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<sst xmlns="http://schemas.openxmlformats.org/spreadsheetml/2006/main" count="138" uniqueCount="42">
  <si>
    <t>Ítems del llamado ADQUISICION DE CUBIERTAS con ID: 331954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</si>
  <si>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</si>
  <si>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</si>
  <si>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</si>
  <si>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</si>
  <si>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</si>
  <si>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</si>
  <si>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</si>
  <si>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</si>
  <si>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</si>
  <si>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</si>
  <si>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</si>
  <si>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</si>
  <si>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trasera semi pantanera 10.00-20 para Camión Volquete FORD F14000</t>
  </si>
  <si>
    <t>Unidad</t>
  </si>
  <si>
    <t>UNIDAD</t>
  </si>
  <si>
    <t>11</t>
  </si>
  <si>
    <t/>
  </si>
  <si>
    <t>Cubierta radial 1600 x 24 de 16 telas para MOTONIVELADORA</t>
  </si>
  <si>
    <t>6</t>
  </si>
  <si>
    <t>Cubierta radial 1400 x 24 de 16 telas para MOTONIVELADORA</t>
  </si>
  <si>
    <t>Cubierta  radial 1600 x 24 de 16 telas para Motaniveladora 17,5 - 25 JHON DEERE</t>
  </si>
  <si>
    <t>2</t>
  </si>
  <si>
    <t>CCubierta trasera 21L-24 para RETROEXCAVADORA JHON DEERE</t>
  </si>
  <si>
    <t>25172504-002</t>
  </si>
  <si>
    <t>Cubierta semi pantanera para Camioneta ISUZU, 245/70 R16</t>
  </si>
  <si>
    <t>4</t>
  </si>
  <si>
    <t>Cubierta lisa para Camioneta HYUNDAI SANTA FE 235/60 R18</t>
  </si>
  <si>
    <t>Cubierta lisa para Camioneta FOTON SAUVANA 265/65 R17</t>
  </si>
  <si>
    <t>Cubiertas de 17,5 ? 25 de 16 telas para pala Cargadora MICHIGAN</t>
  </si>
  <si>
    <t>Cubierta  lisa 275/80 para camion Mercedez Benz</t>
  </si>
  <si>
    <t>Cubierta semi pantanera para camioneta MAHINDRA 245/75 R16</t>
  </si>
  <si>
    <t>Cubierta trasera para tractor agrícola MF 290 4x4 18-4-34</t>
  </si>
  <si>
    <t>Cubierta delantera para tractor agrícola MF 290 4x4 14-9-24</t>
  </si>
  <si>
    <t>Cubierta delantera para tractor agrícola MF 290 4x2 900-16</t>
  </si>
  <si>
    <t>Cubierta para MOVIL SALUD 275/80 R 22,5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</si>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</sst>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31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2025-09-23T06:39:48Z</dcterms:created>
  <dc:creator>Apache POI</dc:creator>
</cp:coreProperties>
</file>