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<sst xmlns="http://schemas.openxmlformats.org/spreadsheetml/2006/main" count="73" uniqueCount="36">
  <si>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ADQUISICION DE ARTEFACTOS SEMAFORICOS con ID: 332063</t>
  </si>
  <si>
    <t>ADQUISICION DE ARTEFACTOS SEMAFORICOS,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</si>
  <si>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</si>
  <si>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</si>
  <si>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</si>
  <si>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</si>
  <si>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</si>
  <si>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</si>
  <si>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</si>
  <si>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</si>
  <si>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</si>
  <si>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</si>
  <si>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</si>
  <si>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39121305-001</t>
  </si>
  <si>
    <t>Cabezal para semaforo 300mm, CONJUNTO DE 3 X 300</t>
  </si>
  <si>
    <t>Unidad</t>
  </si>
  <si>
    <t>UNIDAD</t>
  </si>
  <si>
    <t>7</t>
  </si>
  <si>
    <t>14</t>
  </si>
  <si>
    <t/>
  </si>
  <si>
    <t>39101601-9998</t>
  </si>
  <si>
    <t>Foco LED rojo 300mm</t>
  </si>
  <si>
    <t>5</t>
  </si>
  <si>
    <t>10</t>
  </si>
  <si>
    <t>Foco LED amarillo 300mm</t>
  </si>
  <si>
    <t>Foco LED verde 300mm</t>
  </si>
  <si>
    <t>Foco LED bi colores 300mm, cuenta regresiva (temporizador)</t>
  </si>
  <si>
    <t>Cabezal para semaforo 200mm, conjunto de 3 x200</t>
  </si>
  <si>
    <t>16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</si>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</sst>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25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20</v>
      </c>
      <c r="C8" t="s" s="5">
        <v>26</v>
      </c>
      <c r="D8" t="s" s="5">
        <v>15</v>
      </c>
      <c r="E8" t="s" s="5">
        <v>16</v>
      </c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2025-08-11T10:02:24Z</dcterms:created>
  <dc:creator>Apache POI</dc:creator>
</cp:coreProperties>
</file>