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<sst xmlns="http://schemas.openxmlformats.org/spreadsheetml/2006/main" count="826" uniqueCount="236">
  <si>
    <t>Ítems del llamado Provisión de Materiales para Mantenimiento y Reparación con ID: 332186</t>
  </si>
  <si>
    <t>Provisión de Materiales para Mantenimiento y Reparación,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</si>
  <si>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</si>
  <si>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</si>
  <si>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</si>
  <si>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</si>
  <si>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</si>
  <si>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</si>
  <si>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</si>
  <si>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</si>
  <si>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</si>
  <si>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</si>
  <si>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31152002-001</t>
  </si>
  <si>
    <t>Alambre de pùa fino - rollo de 400 mts</t>
  </si>
  <si>
    <t>Unidad</t>
  </si>
  <si>
    <t>ROLLO</t>
  </si>
  <si>
    <t>10</t>
  </si>
  <si>
    <t/>
  </si>
  <si>
    <t>31152002-003</t>
  </si>
  <si>
    <t>Alambre liso de atar</t>
  </si>
  <si>
    <t>Kilogramos</t>
  </si>
  <si>
    <t>UNIDAD</t>
  </si>
  <si>
    <t>30</t>
  </si>
  <si>
    <t xml:space="preserve">Alambre liso Nº 14 </t>
  </si>
  <si>
    <t>30181511-007</t>
  </si>
  <si>
    <t>Anillo de goma para cisternas de inodoro</t>
  </si>
  <si>
    <t>21101708-001</t>
  </si>
  <si>
    <t>Anillo para cabezal de corte (desmalezadora)</t>
  </si>
  <si>
    <t>100</t>
  </si>
  <si>
    <t>39111501-002</t>
  </si>
  <si>
    <t>Arrancadores para fluorescente</t>
  </si>
  <si>
    <t>150</t>
  </si>
  <si>
    <t>46181901-002</t>
  </si>
  <si>
    <t>Auricular supresor de ruido</t>
  </si>
  <si>
    <t>250</t>
  </si>
  <si>
    <t>27112008-003</t>
  </si>
  <si>
    <t>Azada  (Tam: 2,5)</t>
  </si>
  <si>
    <t>15</t>
  </si>
  <si>
    <t>27112201-002</t>
  </si>
  <si>
    <t>Balde de Albañil</t>
  </si>
  <si>
    <t>20</t>
  </si>
  <si>
    <t>32141106-001</t>
  </si>
  <si>
    <t>Base de fotocelula</t>
  </si>
  <si>
    <t>70</t>
  </si>
  <si>
    <t>47131703-002</t>
  </si>
  <si>
    <t>Basurero para baño</t>
  </si>
  <si>
    <t>21</t>
  </si>
  <si>
    <t>31211904-003</t>
  </si>
  <si>
    <t>Brocha para pintar</t>
  </si>
  <si>
    <t>130</t>
  </si>
  <si>
    <t>31151601-001</t>
  </si>
  <si>
    <t>Cadena de Hierro 8mm</t>
  </si>
  <si>
    <t>46171501-002</t>
  </si>
  <si>
    <t>Candado Grande</t>
  </si>
  <si>
    <t>40141702-001</t>
  </si>
  <si>
    <t>Canilla de Metal de 1/2"</t>
  </si>
  <si>
    <t>Canilla de Metal de 3/4"</t>
  </si>
  <si>
    <t>30151901-002</t>
  </si>
  <si>
    <t xml:space="preserve">Carpa de plastico color Negra 4x400 mts. </t>
  </si>
  <si>
    <t>24101506-001</t>
  </si>
  <si>
    <t>Carretilla con cámara inflable</t>
  </si>
  <si>
    <t>46171503-001</t>
  </si>
  <si>
    <t>Cerradura para puerta de madera</t>
  </si>
  <si>
    <t>50</t>
  </si>
  <si>
    <t>46171503-019</t>
  </si>
  <si>
    <t>Cerradura para puerta de metal</t>
  </si>
  <si>
    <t>27111508-011</t>
  </si>
  <si>
    <t>Sierrita de acero inoxidable</t>
  </si>
  <si>
    <t>31201502-001</t>
  </si>
  <si>
    <t>Cinta aisladora 20m</t>
  </si>
  <si>
    <t>27111801-008</t>
  </si>
  <si>
    <t>Cinta métrica de 100 m. (fibra de vidrio)</t>
  </si>
  <si>
    <t>3</t>
  </si>
  <si>
    <t>27111801-001</t>
  </si>
  <si>
    <t xml:space="preserve">Cinta métrica de plastico de 5 m. </t>
  </si>
  <si>
    <t>31201519-001</t>
  </si>
  <si>
    <t>Cinta Teflon 18x50</t>
  </si>
  <si>
    <t>46182306-004</t>
  </si>
  <si>
    <t xml:space="preserve">Cinturon de Seguridad </t>
  </si>
  <si>
    <t>30181515-001</t>
  </si>
  <si>
    <t>Cisterna de inodoro para baño</t>
  </si>
  <si>
    <t>31162001-001</t>
  </si>
  <si>
    <t>Clavos 18*27 (2.1/2)</t>
  </si>
  <si>
    <t>PAQUETE</t>
  </si>
  <si>
    <t>Clavos de 2 pulg.</t>
  </si>
  <si>
    <t>27111507-001</t>
  </si>
  <si>
    <t>Corta Hierro Hexagonal 10"</t>
  </si>
  <si>
    <t>Corta Hierro plano 10"</t>
  </si>
  <si>
    <t>27112201-001</t>
  </si>
  <si>
    <t>Cuchara de Albañil</t>
  </si>
  <si>
    <t>21101708-025</t>
  </si>
  <si>
    <t>Cuchilla para desmalezadora estrella</t>
  </si>
  <si>
    <t>Cuchilla para desmalezadora plana</t>
  </si>
  <si>
    <t>51</t>
  </si>
  <si>
    <t>23171515-001</t>
  </si>
  <si>
    <t>Electrodo 2,5</t>
  </si>
  <si>
    <t xml:space="preserve">Electrodo 3,5 </t>
  </si>
  <si>
    <t>39121402-006</t>
  </si>
  <si>
    <t>Enchufe - Toma Corritente</t>
  </si>
  <si>
    <t>56101537-001</t>
  </si>
  <si>
    <t>Espejo para baño</t>
  </si>
  <si>
    <t>5</t>
  </si>
  <si>
    <t>39101601-001</t>
  </si>
  <si>
    <t>Foco de 100 W</t>
  </si>
  <si>
    <t>32111701-001</t>
  </si>
  <si>
    <t>Fotocelula</t>
  </si>
  <si>
    <t>75</t>
  </si>
  <si>
    <t>46181504-001</t>
  </si>
  <si>
    <t>guante de cuerina</t>
  </si>
  <si>
    <t>guante de cuero</t>
  </si>
  <si>
    <t>46181504-002</t>
  </si>
  <si>
    <t>Guantes (para electricista)</t>
  </si>
  <si>
    <t>27112802-001</t>
  </si>
  <si>
    <t>Hojas de sierrita</t>
  </si>
  <si>
    <t>27113201-014</t>
  </si>
  <si>
    <t>Juego de Virolera</t>
  </si>
  <si>
    <t>39101601-002</t>
  </si>
  <si>
    <t>Lamparas economicas de 32W</t>
  </si>
  <si>
    <t>Lamparas economicas de 85W</t>
  </si>
  <si>
    <t>46181811-002</t>
  </si>
  <si>
    <t>Lente protector para Carpir</t>
  </si>
  <si>
    <t>27111902-002</t>
  </si>
  <si>
    <t>Lima afiladora Plana</t>
  </si>
  <si>
    <t>40</t>
  </si>
  <si>
    <t>27111708-001</t>
  </si>
  <si>
    <t>Llave de caño  24"</t>
  </si>
  <si>
    <t>Llave de caño 18"</t>
  </si>
  <si>
    <t>27112001-001</t>
  </si>
  <si>
    <t>Machete</t>
  </si>
  <si>
    <t>27112011-001</t>
  </si>
  <si>
    <t>Manguera para riego de Plastica de 3/4</t>
  </si>
  <si>
    <t>Metros</t>
  </si>
  <si>
    <t>300</t>
  </si>
  <si>
    <t>27111602-005</t>
  </si>
  <si>
    <t>Martillo de uña cabo de madera 29 mm</t>
  </si>
  <si>
    <t>27111509-002</t>
  </si>
  <si>
    <t>Mecha para concreto 10mm</t>
  </si>
  <si>
    <t>Mecha para concreto 12mm</t>
  </si>
  <si>
    <t>Mecha para concreto 6mm</t>
  </si>
  <si>
    <t>Mecha para concreto 8mm</t>
  </si>
  <si>
    <t>11162108-001</t>
  </si>
  <si>
    <t>Malla Media Sombra de 75 (4x50 mts)</t>
  </si>
  <si>
    <t>27111803-002</t>
  </si>
  <si>
    <t>Nivel de Mano, Aluminio 16"</t>
  </si>
  <si>
    <t>21101708-026</t>
  </si>
  <si>
    <t>Nylon p/ Desmalezadora 3mm</t>
  </si>
  <si>
    <t>27112004-003</t>
  </si>
  <si>
    <t>Pala ancha</t>
  </si>
  <si>
    <t>27112004-001</t>
  </si>
  <si>
    <t>Pala de punta</t>
  </si>
  <si>
    <t>27112004-006</t>
  </si>
  <si>
    <t>Pala Media luna (metisa)</t>
  </si>
  <si>
    <t>27112502-001</t>
  </si>
  <si>
    <t>Pata de Cabra</t>
  </si>
  <si>
    <t>8</t>
  </si>
  <si>
    <t>46181501-006</t>
  </si>
  <si>
    <t>Pierneras Protectoras con hierro</t>
  </si>
  <si>
    <t>31211904-001</t>
  </si>
  <si>
    <t>Pincel de cerda</t>
  </si>
  <si>
    <t>31211515-001</t>
  </si>
  <si>
    <t>Pintura al agua color manzana</t>
  </si>
  <si>
    <t>41113630-005</t>
  </si>
  <si>
    <t>Pinza Amperométrica de 1000 Volt.</t>
  </si>
  <si>
    <t>23153025-001</t>
  </si>
  <si>
    <t>Pinza de presión 10"</t>
  </si>
  <si>
    <t>4</t>
  </si>
  <si>
    <t>27112117-001</t>
  </si>
  <si>
    <t>Pinza pico loro</t>
  </si>
  <si>
    <t>27112126-003</t>
  </si>
  <si>
    <t>Pinza universal 8"</t>
  </si>
  <si>
    <t>11</t>
  </si>
  <si>
    <t>31151507-001</t>
  </si>
  <si>
    <t>Piola (Cuerda de polietileno) 16mm</t>
  </si>
  <si>
    <t>27112719-001</t>
  </si>
  <si>
    <t>Pistola para silicona</t>
  </si>
  <si>
    <t>39111803-002</t>
  </si>
  <si>
    <t>Porta Foco de porcelana</t>
  </si>
  <si>
    <t>39121402-007</t>
  </si>
  <si>
    <t>Prolongadores de 50m</t>
  </si>
  <si>
    <t>27112003-001</t>
  </si>
  <si>
    <t>Rastrillo de metal c/ Mango, 14 Diente</t>
  </si>
  <si>
    <t>Rastrillo de Plastico</t>
  </si>
  <si>
    <t>47121804-007</t>
  </si>
  <si>
    <t>Regadera de Plástico de 5 Litros</t>
  </si>
  <si>
    <t>60104912-001</t>
  </si>
  <si>
    <t>Rollo de Cable de 2 mm de 100 mts</t>
  </si>
  <si>
    <t>18</t>
  </si>
  <si>
    <t>Rollo de Cable de 4 mm de 100 mts</t>
  </si>
  <si>
    <t>Rollo de Cable de 6 mm de 100 mts</t>
  </si>
  <si>
    <t>27111508-012</t>
  </si>
  <si>
    <t>Serrucho para jardín (poda) 21"</t>
  </si>
  <si>
    <t>27111515-001</t>
  </si>
  <si>
    <t>Taladro Electrico</t>
  </si>
  <si>
    <t>2</t>
  </si>
  <si>
    <t>46182001-001</t>
  </si>
  <si>
    <t>Tapa boca</t>
  </si>
  <si>
    <t>1.000</t>
  </si>
  <si>
    <t>30181513-001</t>
  </si>
  <si>
    <t>Tapa para inodoro</t>
  </si>
  <si>
    <t>27111511-001</t>
  </si>
  <si>
    <t>Tenaza 12"</t>
  </si>
  <si>
    <t>27112007-003</t>
  </si>
  <si>
    <t>Tijera para poda 12"</t>
  </si>
  <si>
    <t>Toma corriente externa</t>
  </si>
  <si>
    <t>101</t>
  </si>
  <si>
    <t>39101605-001</t>
  </si>
  <si>
    <t>Tubos fluorescentes de 40w</t>
  </si>
  <si>
    <t>47121804-004</t>
  </si>
  <si>
    <t xml:space="preserve">Balde de Plastico con mango de metal </t>
  </si>
  <si>
    <t>39111501-007</t>
  </si>
  <si>
    <t>Pares de Zocalos para tubos fluorescentes</t>
  </si>
  <si>
    <t>39121715-001</t>
  </si>
  <si>
    <t>caño corrugado de 1/2</t>
  </si>
  <si>
    <t>500</t>
  </si>
  <si>
    <t>Taladro manual</t>
  </si>
  <si>
    <t>27111701-003</t>
  </si>
  <si>
    <t>Destornillador busca polo</t>
  </si>
  <si>
    <t>Unidad Medida Global</t>
  </si>
  <si>
    <t>27111701-001</t>
  </si>
  <si>
    <t>destornillador Plano</t>
  </si>
  <si>
    <t>21101802-004</t>
  </si>
  <si>
    <t>Pulverizadora Mochila Manual</t>
  </si>
  <si>
    <t>31162403-001</t>
  </si>
  <si>
    <t>Bisagra</t>
  </si>
  <si>
    <t>23131503-002</t>
  </si>
  <si>
    <t>Disco esmeril tamaño mediano</t>
  </si>
  <si>
    <t>40141705-002</t>
  </si>
  <si>
    <t>Caño PVC 100mm</t>
  </si>
  <si>
    <t>16</t>
  </si>
  <si>
    <t>Caño PVC 50mm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</si>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</sst>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20</v>
      </c>
      <c r="E5" t="s" s="5">
        <v>21</v>
      </c>
      <c r="F5" t="s" s="5">
        <v>22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18</v>
      </c>
      <c r="C6" t="s" s="5">
        <v>23</v>
      </c>
      <c r="D6" t="s" s="5">
        <v>20</v>
      </c>
      <c r="E6" t="s" s="5">
        <v>21</v>
      </c>
      <c r="F6" t="s" s="5">
        <v>22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21</v>
      </c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t="s" s="5">
        <v>21</v>
      </c>
      <c r="F8" t="s" s="5">
        <v>28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21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21</v>
      </c>
      <c r="F10" t="s" s="5">
        <v>34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t="s" s="5">
        <v>21</v>
      </c>
      <c r="F11" t="s" s="5">
        <v>37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t="s" s="5">
        <v>21</v>
      </c>
      <c r="F12" t="s" s="5">
        <v>40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t="s" s="5">
        <v>21</v>
      </c>
      <c r="F13" t="s" s="5">
        <v>43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t="s" s="5">
        <v>21</v>
      </c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47</v>
      </c>
      <c r="C15" t="s" s="5">
        <v>48</v>
      </c>
      <c r="D15" t="s" s="5">
        <v>14</v>
      </c>
      <c r="E15" t="s" s="5">
        <v>21</v>
      </c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50</v>
      </c>
      <c r="C16" t="s" s="5">
        <v>51</v>
      </c>
      <c r="D16" t="s" s="5">
        <v>20</v>
      </c>
      <c r="E16" t="s" s="5">
        <v>21</v>
      </c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52</v>
      </c>
      <c r="C17" t="s" s="5">
        <v>53</v>
      </c>
      <c r="D17" t="s" s="5">
        <v>14</v>
      </c>
      <c r="E17" t="s" s="5">
        <v>21</v>
      </c>
      <c r="F17" t="s" s="5">
        <v>40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54</v>
      </c>
      <c r="C18" t="s" s="5">
        <v>55</v>
      </c>
      <c r="D18" t="s" s="5">
        <v>14</v>
      </c>
      <c r="E18" t="s" s="5">
        <v>21</v>
      </c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54</v>
      </c>
      <c r="C19" t="s" s="5">
        <v>56</v>
      </c>
      <c r="D19" t="s" s="5">
        <v>14</v>
      </c>
      <c r="E19" t="s" s="5">
        <v>21</v>
      </c>
      <c r="F19" t="s" s="5">
        <v>37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t="s" s="5">
        <v>15</v>
      </c>
      <c r="F20" t="s" s="5">
        <v>16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t="s" s="5">
        <v>21</v>
      </c>
      <c r="F21" t="s" s="5">
        <v>16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t="s" s="5">
        <v>21</v>
      </c>
      <c r="F22" t="s" s="5">
        <v>63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64</v>
      </c>
      <c r="C23" t="s" s="5">
        <v>65</v>
      </c>
      <c r="D23" t="s" s="5">
        <v>14</v>
      </c>
      <c r="E23" t="s" s="5">
        <v>21</v>
      </c>
      <c r="F23" t="s" s="5">
        <v>22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t="s" s="5">
        <v>21</v>
      </c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21</v>
      </c>
      <c r="F25" t="s" s="5">
        <v>28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70</v>
      </c>
      <c r="C26" t="s" s="5">
        <v>71</v>
      </c>
      <c r="D26" t="s" s="5">
        <v>14</v>
      </c>
      <c r="E26" t="s" s="5">
        <v>21</v>
      </c>
      <c r="F26" t="s" s="5">
        <v>72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t="s" s="5">
        <v>21</v>
      </c>
      <c r="F27" t="s" s="5">
        <v>72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t="s" s="5">
        <v>21</v>
      </c>
      <c r="F28" t="s" s="5">
        <v>28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t="s" s="5">
        <v>21</v>
      </c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t="s" s="5">
        <v>21</v>
      </c>
      <c r="F30" t="s" s="5">
        <v>40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28.0</v>
      </c>
      <c r="B31" t="s" s="5">
        <v>81</v>
      </c>
      <c r="C31" t="s" s="5">
        <v>82</v>
      </c>
      <c r="D31" t="s" s="5">
        <v>14</v>
      </c>
      <c r="E31" t="s" s="5">
        <v>83</v>
      </c>
      <c r="F31" t="s" s="5">
        <v>63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29.0</v>
      </c>
      <c r="B32" t="s" s="5">
        <v>81</v>
      </c>
      <c r="C32" t="s" s="5">
        <v>84</v>
      </c>
      <c r="D32" t="s" s="5">
        <v>14</v>
      </c>
      <c r="E32" t="s" s="5">
        <v>83</v>
      </c>
      <c r="F32" t="s" s="5">
        <v>63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30.0</v>
      </c>
      <c r="B33" t="s" s="5">
        <v>85</v>
      </c>
      <c r="C33" t="s" s="5">
        <v>86</v>
      </c>
      <c r="D33" t="s" s="5">
        <v>14</v>
      </c>
      <c r="E33" t="s" s="5">
        <v>21</v>
      </c>
      <c r="F33" t="s" s="5">
        <v>16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31.0</v>
      </c>
      <c r="B34" t="s" s="5">
        <v>85</v>
      </c>
      <c r="C34" t="s" s="5">
        <v>87</v>
      </c>
      <c r="D34" t="s" s="5">
        <v>14</v>
      </c>
      <c r="E34" t="s" s="5">
        <v>21</v>
      </c>
      <c r="F34" t="s" s="5">
        <v>16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32.0</v>
      </c>
      <c r="B35" t="s" s="5">
        <v>88</v>
      </c>
      <c r="C35" t="s" s="5">
        <v>89</v>
      </c>
      <c r="D35" t="s" s="5">
        <v>14</v>
      </c>
      <c r="E35" t="s" s="5">
        <v>21</v>
      </c>
      <c r="F35" t="s" s="5">
        <v>37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33.0</v>
      </c>
      <c r="B36" t="s" s="5">
        <v>90</v>
      </c>
      <c r="C36" t="s" s="5">
        <v>91</v>
      </c>
      <c r="D36" t="s" s="5">
        <v>14</v>
      </c>
      <c r="E36" t="s" s="5">
        <v>21</v>
      </c>
      <c r="F36" t="s" s="5">
        <v>63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34.0</v>
      </c>
      <c r="B37" t="s" s="5">
        <v>90</v>
      </c>
      <c r="C37" t="s" s="5">
        <v>92</v>
      </c>
      <c r="D37" t="s" s="5">
        <v>14</v>
      </c>
      <c r="E37" t="s" s="5">
        <v>21</v>
      </c>
      <c r="F37" t="s" s="5">
        <v>93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35.0</v>
      </c>
      <c r="B38" t="s" s="5">
        <v>94</v>
      </c>
      <c r="C38" t="s" s="5">
        <v>95</v>
      </c>
      <c r="D38" t="s" s="5">
        <v>20</v>
      </c>
      <c r="E38" t="s" s="5">
        <v>21</v>
      </c>
      <c r="F38" t="s" s="5">
        <v>28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36.0</v>
      </c>
      <c r="B39" t="s" s="5">
        <v>94</v>
      </c>
      <c r="C39" t="s" s="5">
        <v>96</v>
      </c>
      <c r="D39" t="s" s="5">
        <v>20</v>
      </c>
      <c r="E39" t="s" s="5">
        <v>21</v>
      </c>
      <c r="F39" t="s" s="5">
        <v>28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37.0</v>
      </c>
      <c r="B40" t="s" s="5">
        <v>97</v>
      </c>
      <c r="C40" t="s" s="5">
        <v>98</v>
      </c>
      <c r="D40" t="s" s="5">
        <v>14</v>
      </c>
      <c r="E40" t="s" s="5">
        <v>21</v>
      </c>
      <c r="F40" t="s" s="5">
        <v>28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38.0</v>
      </c>
      <c r="B41" t="s" s="5">
        <v>99</v>
      </c>
      <c r="C41" t="s" s="5">
        <v>100</v>
      </c>
      <c r="D41" t="s" s="5">
        <v>14</v>
      </c>
      <c r="E41" t="s" s="5">
        <v>21</v>
      </c>
      <c r="F41" t="s" s="5">
        <v>101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39.0</v>
      </c>
      <c r="B42" t="s" s="5">
        <v>102</v>
      </c>
      <c r="C42" t="s" s="5">
        <v>103</v>
      </c>
      <c r="D42" t="s" s="5">
        <v>14</v>
      </c>
      <c r="E42" t="s" s="5">
        <v>21</v>
      </c>
      <c r="F42" t="s" s="5">
        <v>28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40.0</v>
      </c>
      <c r="B43" t="s" s="5">
        <v>104</v>
      </c>
      <c r="C43" t="s" s="5">
        <v>105</v>
      </c>
      <c r="D43" t="s" s="5">
        <v>14</v>
      </c>
      <c r="E43" t="s" s="5">
        <v>21</v>
      </c>
      <c r="F43" t="s" s="5">
        <v>106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41.0</v>
      </c>
      <c r="B44" t="s" s="5">
        <v>107</v>
      </c>
      <c r="C44" t="s" s="5">
        <v>108</v>
      </c>
      <c r="D44" t="s" s="5">
        <v>14</v>
      </c>
      <c r="E44" t="s" s="5">
        <v>21</v>
      </c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42.0</v>
      </c>
      <c r="B45" t="s" s="5">
        <v>107</v>
      </c>
      <c r="C45" t="s" s="5">
        <v>109</v>
      </c>
      <c r="D45" t="s" s="5">
        <v>14</v>
      </c>
      <c r="E45" t="s" s="5">
        <v>21</v>
      </c>
      <c r="F45" t="s" s="5">
        <v>28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43.0</v>
      </c>
      <c r="B46" t="s" s="5">
        <v>110</v>
      </c>
      <c r="C46" t="s" s="5">
        <v>111</v>
      </c>
      <c r="D46" t="s" s="5">
        <v>14</v>
      </c>
      <c r="E46" t="s" s="5">
        <v>21</v>
      </c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44.0</v>
      </c>
      <c r="B47" t="s" s="5">
        <v>112</v>
      </c>
      <c r="C47" t="s" s="5">
        <v>113</v>
      </c>
      <c r="D47" t="s" s="5">
        <v>14</v>
      </c>
      <c r="E47" t="s" s="5">
        <v>21</v>
      </c>
      <c r="F47" t="s" s="5">
        <v>40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45.0</v>
      </c>
      <c r="B48" t="s" s="5">
        <v>114</v>
      </c>
      <c r="C48" t="s" s="5">
        <v>115</v>
      </c>
      <c r="D48" t="s" s="5">
        <v>14</v>
      </c>
      <c r="E48" t="s" s="5">
        <v>21</v>
      </c>
      <c r="F48" t="s" s="5">
        <v>16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46.0</v>
      </c>
      <c r="B49" t="s" s="5">
        <v>116</v>
      </c>
      <c r="C49" t="s" s="5">
        <v>117</v>
      </c>
      <c r="D49" t="s" s="5">
        <v>14</v>
      </c>
      <c r="E49" t="s" s="5">
        <v>21</v>
      </c>
      <c r="F49" t="s" s="5">
        <v>63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47.0</v>
      </c>
      <c r="B50" t="s" s="5">
        <v>116</v>
      </c>
      <c r="C50" t="s" s="5">
        <v>118</v>
      </c>
      <c r="D50" t="s" s="5">
        <v>14</v>
      </c>
      <c r="E50" t="s" s="5">
        <v>21</v>
      </c>
      <c r="F50" t="s" s="5">
        <v>22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48.0</v>
      </c>
      <c r="B51" t="s" s="5">
        <v>119</v>
      </c>
      <c r="C51" t="s" s="5">
        <v>120</v>
      </c>
      <c r="D51" t="s" s="5">
        <v>14</v>
      </c>
      <c r="E51" t="s" s="5">
        <v>21</v>
      </c>
      <c r="F51" t="s" s="5">
        <v>31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49.0</v>
      </c>
      <c r="B52" t="s" s="5">
        <v>121</v>
      </c>
      <c r="C52" t="s" s="5">
        <v>122</v>
      </c>
      <c r="D52" t="s" s="5">
        <v>14</v>
      </c>
      <c r="E52" t="s" s="5">
        <v>21</v>
      </c>
      <c r="F52" t="s" s="5">
        <v>123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50.0</v>
      </c>
      <c r="B53" t="s" s="5">
        <v>124</v>
      </c>
      <c r="C53" t="s" s="5">
        <v>125</v>
      </c>
      <c r="D53" t="s" s="5">
        <v>14</v>
      </c>
      <c r="E53" t="s" s="5">
        <v>21</v>
      </c>
      <c r="F53" t="s" s="5">
        <v>72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51.0</v>
      </c>
      <c r="B54" t="s" s="5">
        <v>124</v>
      </c>
      <c r="C54" t="s" s="5">
        <v>126</v>
      </c>
      <c r="D54" t="s" s="5">
        <v>14</v>
      </c>
      <c r="E54" t="s" s="5">
        <v>21</v>
      </c>
      <c r="F54" t="s" s="5">
        <v>101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52.0</v>
      </c>
      <c r="B55" t="s" s="5">
        <v>127</v>
      </c>
      <c r="C55" t="s" s="5">
        <v>128</v>
      </c>
      <c r="D55" t="s" s="5">
        <v>14</v>
      </c>
      <c r="E55" t="s" s="5">
        <v>21</v>
      </c>
      <c r="F55" t="s" s="5">
        <v>22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53.0</v>
      </c>
      <c r="B56" t="s" s="5">
        <v>129</v>
      </c>
      <c r="C56" t="s" s="5">
        <v>130</v>
      </c>
      <c r="D56" t="s" s="5">
        <v>131</v>
      </c>
      <c r="E56" t="s" s="5">
        <v>21</v>
      </c>
      <c r="F56" t="s" s="5">
        <v>132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54.0</v>
      </c>
      <c r="B57" t="s" s="5">
        <v>133</v>
      </c>
      <c r="C57" t="s" s="5">
        <v>134</v>
      </c>
      <c r="D57" t="s" s="5">
        <v>14</v>
      </c>
      <c r="E57" t="s" s="5">
        <v>21</v>
      </c>
      <c r="F57" t="s" s="5">
        <v>37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55.0</v>
      </c>
      <c r="B58" t="s" s="5">
        <v>135</v>
      </c>
      <c r="C58" t="s" s="5">
        <v>136</v>
      </c>
      <c r="D58" t="s" s="5">
        <v>14</v>
      </c>
      <c r="E58" t="s" s="5">
        <v>21</v>
      </c>
      <c r="F58" t="s" s="5">
        <v>40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56.0</v>
      </c>
      <c r="B59" t="s" s="5">
        <v>135</v>
      </c>
      <c r="C59" t="s" s="5">
        <v>137</v>
      </c>
      <c r="D59" t="s" s="5">
        <v>14</v>
      </c>
      <c r="E59" t="s" s="5">
        <v>21</v>
      </c>
      <c r="F59" t="s" s="5">
        <v>40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57.0</v>
      </c>
      <c r="B60" t="s" s="5">
        <v>135</v>
      </c>
      <c r="C60" t="s" s="5">
        <v>138</v>
      </c>
      <c r="D60" t="s" s="5">
        <v>14</v>
      </c>
      <c r="E60" t="s" s="5">
        <v>21</v>
      </c>
      <c r="F60" t="s" s="5">
        <v>40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58.0</v>
      </c>
      <c r="B61" t="s" s="5">
        <v>135</v>
      </c>
      <c r="C61" t="s" s="5">
        <v>139</v>
      </c>
      <c r="D61" t="s" s="5">
        <v>14</v>
      </c>
      <c r="E61" t="s" s="5">
        <v>21</v>
      </c>
      <c r="F61" t="s" s="5">
        <v>40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59.0</v>
      </c>
      <c r="B62" t="s" s="5">
        <v>140</v>
      </c>
      <c r="C62" t="s" s="5">
        <v>141</v>
      </c>
      <c r="D62" t="s" s="5">
        <v>14</v>
      </c>
      <c r="E62" t="s" s="5">
        <v>15</v>
      </c>
      <c r="F62" t="s" s="5">
        <v>37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60.0</v>
      </c>
      <c r="B63" t="s" s="5">
        <v>142</v>
      </c>
      <c r="C63" t="s" s="5">
        <v>143</v>
      </c>
      <c r="D63" t="s" s="5">
        <v>14</v>
      </c>
      <c r="E63" t="s" s="5">
        <v>21</v>
      </c>
      <c r="F63" t="s" s="5">
        <v>101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61.0</v>
      </c>
      <c r="B64" t="s" s="5">
        <v>144</v>
      </c>
      <c r="C64" t="s" s="5">
        <v>145</v>
      </c>
      <c r="D64" t="s" s="5">
        <v>14</v>
      </c>
      <c r="E64" t="s" s="5">
        <v>21</v>
      </c>
      <c r="F64" t="s" s="5">
        <v>63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62.0</v>
      </c>
      <c r="B65" t="s" s="5">
        <v>146</v>
      </c>
      <c r="C65" t="s" s="5">
        <v>147</v>
      </c>
      <c r="D65" t="s" s="5">
        <v>14</v>
      </c>
      <c r="E65" t="s" s="5">
        <v>21</v>
      </c>
      <c r="F65" t="s" s="5">
        <v>37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63.0</v>
      </c>
      <c r="B66" t="s" s="5">
        <v>148</v>
      </c>
      <c r="C66" t="s" s="5">
        <v>149</v>
      </c>
      <c r="D66" t="s" s="5">
        <v>14</v>
      </c>
      <c r="E66" t="s" s="5">
        <v>21</v>
      </c>
      <c r="F66" t="s" s="5">
        <v>37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64.0</v>
      </c>
      <c r="B67" t="s" s="5">
        <v>150</v>
      </c>
      <c r="C67" t="s" s="5">
        <v>151</v>
      </c>
      <c r="D67" t="s" s="5">
        <v>14</v>
      </c>
      <c r="E67" t="s" s="5">
        <v>21</v>
      </c>
      <c r="F67" t="s" s="5">
        <v>16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65.0</v>
      </c>
      <c r="B68" t="s" s="5">
        <v>152</v>
      </c>
      <c r="C68" t="s" s="5">
        <v>153</v>
      </c>
      <c r="D68" t="s" s="5">
        <v>14</v>
      </c>
      <c r="E68" t="s" s="5">
        <v>21</v>
      </c>
      <c r="F68" t="s" s="5">
        <v>154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66.0</v>
      </c>
      <c r="B69" t="s" s="5">
        <v>155</v>
      </c>
      <c r="C69" t="s" s="5">
        <v>156</v>
      </c>
      <c r="D69" t="s" s="5">
        <v>14</v>
      </c>
      <c r="E69" t="s" s="5">
        <v>21</v>
      </c>
      <c r="F69" t="s" s="5">
        <v>28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67.0</v>
      </c>
      <c r="B70" t="s" s="5">
        <v>157</v>
      </c>
      <c r="C70" t="s" s="5">
        <v>158</v>
      </c>
      <c r="D70" t="s" s="5">
        <v>14</v>
      </c>
      <c r="E70" t="s" s="5">
        <v>21</v>
      </c>
      <c r="F70" t="s" s="5">
        <v>22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68.0</v>
      </c>
      <c r="B71" t="s" s="5">
        <v>159</v>
      </c>
      <c r="C71" t="s" s="5">
        <v>160</v>
      </c>
      <c r="D71" t="s" s="5">
        <v>14</v>
      </c>
      <c r="E71" t="s" s="5">
        <v>21</v>
      </c>
      <c r="F71" t="s" s="5">
        <v>40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69.0</v>
      </c>
      <c r="B72" t="s" s="5">
        <v>161</v>
      </c>
      <c r="C72" t="s" s="5">
        <v>162</v>
      </c>
      <c r="D72" t="s" s="5">
        <v>14</v>
      </c>
      <c r="E72" t="s" s="5">
        <v>21</v>
      </c>
      <c r="F72" t="s" s="5">
        <v>101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70.0</v>
      </c>
      <c r="B73" t="s" s="5">
        <v>163</v>
      </c>
      <c r="C73" t="s" s="5">
        <v>164</v>
      </c>
      <c r="D73" t="s" s="5">
        <v>14</v>
      </c>
      <c r="E73" t="s" s="5">
        <v>21</v>
      </c>
      <c r="F73" t="s" s="5">
        <v>165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71.0</v>
      </c>
      <c r="B74" t="s" s="5">
        <v>166</v>
      </c>
      <c r="C74" t="s" s="5">
        <v>167</v>
      </c>
      <c r="D74" t="s" s="5">
        <v>14</v>
      </c>
      <c r="E74" t="s" s="5">
        <v>21</v>
      </c>
      <c r="F74" t="s" s="5">
        <v>101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72.0</v>
      </c>
      <c r="B75" t="s" s="5">
        <v>168</v>
      </c>
      <c r="C75" t="s" s="5">
        <v>169</v>
      </c>
      <c r="D75" t="s" s="5">
        <v>14</v>
      </c>
      <c r="E75" t="s" s="5">
        <v>21</v>
      </c>
      <c r="F75" t="s" s="5">
        <v>170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73.0</v>
      </c>
      <c r="B76" t="s" s="5">
        <v>171</v>
      </c>
      <c r="C76" t="s" s="5">
        <v>172</v>
      </c>
      <c r="D76" t="s" s="5">
        <v>20</v>
      </c>
      <c r="E76" t="s" s="5">
        <v>21</v>
      </c>
      <c r="F76" t="s" s="5">
        <v>63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74.0</v>
      </c>
      <c r="B77" t="s" s="5">
        <v>173</v>
      </c>
      <c r="C77" t="s" s="5">
        <v>174</v>
      </c>
      <c r="D77" t="s" s="5">
        <v>14</v>
      </c>
      <c r="E77" t="s" s="5">
        <v>21</v>
      </c>
      <c r="F77" t="s" s="5">
        <v>37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75.0</v>
      </c>
      <c r="B78" t="s" s="5">
        <v>175</v>
      </c>
      <c r="C78" t="s" s="5">
        <v>176</v>
      </c>
      <c r="D78" t="s" s="5">
        <v>14</v>
      </c>
      <c r="E78" t="s" s="5">
        <v>21</v>
      </c>
      <c r="F78" t="s" s="5">
        <v>31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76.0</v>
      </c>
      <c r="B79" t="s" s="5">
        <v>177</v>
      </c>
      <c r="C79" t="s" s="5">
        <v>178</v>
      </c>
      <c r="D79" t="s" s="5">
        <v>14</v>
      </c>
      <c r="E79" t="s" s="5">
        <v>21</v>
      </c>
      <c r="F79" t="s" s="5">
        <v>37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77.0</v>
      </c>
      <c r="B80" t="s" s="5">
        <v>179</v>
      </c>
      <c r="C80" t="s" s="5">
        <v>180</v>
      </c>
      <c r="D80" t="s" s="5">
        <v>14</v>
      </c>
      <c r="E80" t="s" s="5">
        <v>21</v>
      </c>
      <c r="F80" t="s" s="5">
        <v>63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78.0</v>
      </c>
      <c r="B81" t="s" s="5">
        <v>179</v>
      </c>
      <c r="C81" t="s" s="5">
        <v>181</v>
      </c>
      <c r="D81" t="s" s="5">
        <v>14</v>
      </c>
      <c r="E81" t="s" s="5">
        <v>21</v>
      </c>
      <c r="F81" t="s" s="5">
        <v>43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79.0</v>
      </c>
      <c r="B82" t="s" s="5">
        <v>182</v>
      </c>
      <c r="C82" t="s" s="5">
        <v>183</v>
      </c>
      <c r="D82" t="s" s="5">
        <v>14</v>
      </c>
      <c r="E82" t="s" s="5">
        <v>21</v>
      </c>
      <c r="F82" t="s" s="5">
        <v>22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80.0</v>
      </c>
      <c r="B83" t="s" s="5">
        <v>184</v>
      </c>
      <c r="C83" t="s" s="5">
        <v>185</v>
      </c>
      <c r="D83" t="s" s="5">
        <v>14</v>
      </c>
      <c r="E83" t="s" s="5">
        <v>15</v>
      </c>
      <c r="F83" t="s" s="5">
        <v>186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81.0</v>
      </c>
      <c r="B84" t="s" s="5">
        <v>184</v>
      </c>
      <c r="C84" t="s" s="5">
        <v>187</v>
      </c>
      <c r="D84" t="s" s="5">
        <v>14</v>
      </c>
      <c r="E84" t="s" s="5">
        <v>15</v>
      </c>
      <c r="F84" t="s" s="5">
        <v>22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82.0</v>
      </c>
      <c r="B85" t="s" s="5">
        <v>184</v>
      </c>
      <c r="C85" t="s" s="5">
        <v>188</v>
      </c>
      <c r="D85" t="s" s="5">
        <v>14</v>
      </c>
      <c r="E85" t="s" s="5">
        <v>15</v>
      </c>
      <c r="F85" t="s" s="5">
        <v>22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83.0</v>
      </c>
      <c r="B86" t="s" s="5">
        <v>189</v>
      </c>
      <c r="C86" t="s" s="5">
        <v>190</v>
      </c>
      <c r="D86" t="s" s="5">
        <v>14</v>
      </c>
      <c r="E86" t="s" s="5">
        <v>21</v>
      </c>
      <c r="F86" t="s" s="5">
        <v>63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84.0</v>
      </c>
      <c r="B87" t="s" s="5">
        <v>191</v>
      </c>
      <c r="C87" t="s" s="5">
        <v>192</v>
      </c>
      <c r="D87" t="s" s="5">
        <v>14</v>
      </c>
      <c r="E87" t="s" s="5">
        <v>21</v>
      </c>
      <c r="F87" t="s" s="5">
        <v>193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85.0</v>
      </c>
      <c r="B88" t="s" s="5">
        <v>194</v>
      </c>
      <c r="C88" t="s" s="5">
        <v>195</v>
      </c>
      <c r="D88" t="s" s="5">
        <v>14</v>
      </c>
      <c r="E88" t="s" s="5">
        <v>21</v>
      </c>
      <c r="F88" t="s" s="5">
        <v>196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86.0</v>
      </c>
      <c r="B89" t="s" s="5">
        <v>197</v>
      </c>
      <c r="C89" t="s" s="5">
        <v>198</v>
      </c>
      <c r="D89" t="s" s="5">
        <v>14</v>
      </c>
      <c r="E89" t="s" s="5">
        <v>21</v>
      </c>
      <c r="F89" t="s" s="5">
        <v>22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87.0</v>
      </c>
      <c r="B90" t="s" s="5">
        <v>199</v>
      </c>
      <c r="C90" t="s" s="5">
        <v>200</v>
      </c>
      <c r="D90" t="s" s="5">
        <v>14</v>
      </c>
      <c r="E90" t="s" s="5">
        <v>21</v>
      </c>
      <c r="F90" t="s" s="5">
        <v>101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88.0</v>
      </c>
      <c r="B91" t="s" s="5">
        <v>201</v>
      </c>
      <c r="C91" t="s" s="5">
        <v>202</v>
      </c>
      <c r="D91" t="s" s="5">
        <v>14</v>
      </c>
      <c r="E91" t="s" s="5">
        <v>21</v>
      </c>
      <c r="F91" t="s" s="5">
        <v>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89.0</v>
      </c>
      <c r="B92" t="s" s="5">
        <v>97</v>
      </c>
      <c r="C92" t="s" s="5">
        <v>203</v>
      </c>
      <c r="D92" t="s" s="5">
        <v>14</v>
      </c>
      <c r="E92" t="s" s="5">
        <v>21</v>
      </c>
      <c r="F92" t="s" s="5">
        <v>204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90.0</v>
      </c>
      <c r="B93" t="s" s="5">
        <v>205</v>
      </c>
      <c r="C93" t="s" s="5">
        <v>206</v>
      </c>
      <c r="D93" t="s" s="5">
        <v>14</v>
      </c>
      <c r="E93" t="s" s="5">
        <v>21</v>
      </c>
      <c r="F93" t="s" s="5">
        <v>31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91.0</v>
      </c>
      <c r="B94" t="s" s="5">
        <v>207</v>
      </c>
      <c r="C94" t="s" s="5">
        <v>208</v>
      </c>
      <c r="D94" t="s" s="5">
        <v>14</v>
      </c>
      <c r="E94" t="s" s="5">
        <v>21</v>
      </c>
      <c r="F94" t="s" s="5">
        <v>37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92.0</v>
      </c>
      <c r="B95" t="s" s="5">
        <v>209</v>
      </c>
      <c r="C95" t="s" s="5">
        <v>210</v>
      </c>
      <c r="D95" t="s" s="5">
        <v>14</v>
      </c>
      <c r="E95" t="s" s="5">
        <v>21</v>
      </c>
      <c r="F95" t="s" s="5">
        <v>106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93.0</v>
      </c>
      <c r="B96" t="s" s="5">
        <v>211</v>
      </c>
      <c r="C96" t="s" s="5">
        <v>212</v>
      </c>
      <c r="D96" t="s" s="5">
        <v>131</v>
      </c>
      <c r="E96" t="s" s="5">
        <v>21</v>
      </c>
      <c r="F96" t="s" s="5">
        <v>213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94.0</v>
      </c>
      <c r="B97" t="s" s="5">
        <v>191</v>
      </c>
      <c r="C97" t="s" s="5">
        <v>214</v>
      </c>
      <c r="D97" t="s" s="5">
        <v>14</v>
      </c>
      <c r="E97" t="s" s="5">
        <v>21</v>
      </c>
      <c r="F97" t="s" s="5">
        <v>193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95.0</v>
      </c>
      <c r="B98" t="s" s="5">
        <v>215</v>
      </c>
      <c r="C98" t="s" s="5">
        <v>216</v>
      </c>
      <c r="D98" t="s" s="5">
        <v>217</v>
      </c>
      <c r="E98" t="s" s="5">
        <v>21</v>
      </c>
      <c r="F98" t="s" s="5">
        <v>40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96.0</v>
      </c>
      <c r="B99" t="s" s="5">
        <v>218</v>
      </c>
      <c r="C99" t="s" s="5">
        <v>219</v>
      </c>
      <c r="D99" t="s" s="5">
        <v>14</v>
      </c>
      <c r="E99" t="s" s="5">
        <v>21</v>
      </c>
      <c r="F99" t="s" s="5">
        <v>37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97.0</v>
      </c>
      <c r="B100" t="s" s="5">
        <v>220</v>
      </c>
      <c r="C100" t="s" s="5">
        <v>221</v>
      </c>
      <c r="D100" t="s" s="5">
        <v>14</v>
      </c>
      <c r="E100" t="s" s="5">
        <v>21</v>
      </c>
      <c r="F100" t="s" s="5">
        <v>193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98.0</v>
      </c>
      <c r="B101" t="s" s="5">
        <v>222</v>
      </c>
      <c r="C101" t="s" s="5">
        <v>223</v>
      </c>
      <c r="D101" t="s" s="5">
        <v>14</v>
      </c>
      <c r="E101" t="s" s="5">
        <v>21</v>
      </c>
      <c r="F101" t="s" s="5">
        <v>63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99.0</v>
      </c>
      <c r="B102" t="s" s="5">
        <v>224</v>
      </c>
      <c r="C102" t="s" s="5">
        <v>225</v>
      </c>
      <c r="D102" t="s" s="5">
        <v>14</v>
      </c>
      <c r="E102" t="s" s="5">
        <v>21</v>
      </c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100.0</v>
      </c>
      <c r="B103" t="s" s="5">
        <v>226</v>
      </c>
      <c r="C103" t="s" s="5">
        <v>227</v>
      </c>
      <c r="D103" t="s" s="5">
        <v>14</v>
      </c>
      <c r="E103" t="s" s="5">
        <v>21</v>
      </c>
      <c r="F103" t="s" s="5">
        <v>228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101.0</v>
      </c>
      <c r="B104" t="s" s="5">
        <v>226</v>
      </c>
      <c r="C104" t="s" s="5">
        <v>229</v>
      </c>
      <c r="D104" t="s" s="5">
        <v>14</v>
      </c>
      <c r="E104" t="s" s="5">
        <v>21</v>
      </c>
      <c r="F104" t="s" s="5">
        <v>37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I105" t="s">
        <v>230</v>
      </c>
    </row>
    <row r="111">
      <c r="B111" t="s" s="8">
        <v>231</v>
      </c>
      <c r="C111" s="8"/>
    </row>
    <row r="112">
      <c r="B112" t="s">
        <v>232</v>
      </c>
      <c r="C112" t="s">
        <v>233</v>
      </c>
    </row>
    <row r="113">
      <c r="B113" t="s">
        <v>234</v>
      </c>
      <c r="C113" t="s">
        <v>235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2025-09-13T10:59:49Z</dcterms:created>
  <dc:creator>Apache POI</dc:creator>
</cp:coreProperties>
</file>