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<sst xmlns="http://schemas.openxmlformats.org/spreadsheetml/2006/main" count="86" uniqueCount="52">
  <si>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Restauracion del puesto de salud de Mbaracayu con ID: 332467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</si>
  <si>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</si>
  <si>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</si>
  <si>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</si>
  <si>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</si>
  <si>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</si>
  <si>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</si>
  <si>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</si>
  <si>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</si>
  <si>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</si>
  <si>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</si>
  <si>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</si>
  <si>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</si>
  <si>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</si>
  <si>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</si>
  <si>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>cambio de canaleta</t>
  </si>
  <si>
    <t>Metro lineal</t>
  </si>
  <si>
    <t>12</t>
  </si>
  <si>
    <t>1.2</t>
  </si>
  <si>
    <t>arreglo de fisuras de pared</t>
  </si>
  <si>
    <t>Metros cuadrados</t>
  </si>
  <si>
    <t>48</t>
  </si>
  <si>
    <t>1.3</t>
  </si>
  <si>
    <t>arreglo de techo</t>
  </si>
  <si>
    <t>45</t>
  </si>
  <si>
    <t>1.4</t>
  </si>
  <si>
    <t>cambio de ventanas en fachada principal por vidrio tipo blindex de 10 mm</t>
  </si>
  <si>
    <t>13</t>
  </si>
  <si>
    <t>1.5</t>
  </si>
  <si>
    <t>pintura de pared interior y exterior</t>
  </si>
  <si>
    <t>615</t>
  </si>
  <si>
    <t>1.6</t>
  </si>
  <si>
    <t>pinturas de aberturas</t>
  </si>
  <si>
    <t>1.7</t>
  </si>
  <si>
    <t>nivelacion de ladrillo para guardaobra</t>
  </si>
  <si>
    <t>18,5</t>
  </si>
  <si>
    <t>1.8</t>
  </si>
  <si>
    <t>carpeta de piso</t>
  </si>
  <si>
    <t>77</t>
  </si>
  <si>
    <t>1.9</t>
  </si>
  <si>
    <t>piso de baldoson alrededor del edificio y entrada</t>
  </si>
  <si>
    <t>1.10</t>
  </si>
  <si>
    <t>cambio de una puerta placa</t>
  </si>
  <si>
    <t>Unidad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</si>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</sst>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20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20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2025-08-27T10:15:07Z</dcterms:created>
  <dc:creator>Apache POI</dc:creator>
</cp:coreProperties>
</file>