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<sst xmlns="http://schemas.openxmlformats.org/spreadsheetml/2006/main" count="351" uniqueCount="88">
  <si>
    <t>Ítems del llamado ADQUISICION DE EQUIPOS DE SALUD Y LABORATORIO con ID: 332596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</si>
  <si>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</si>
  <si>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</si>
  <si>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</si>
  <si>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</si>
  <si>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</si>
  <si>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</si>
  <si>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</si>
  <si>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</si>
  <si>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</si>
  <si>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</si>
  <si>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</si>
  <si>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42152303-002</t>
  </si>
  <si>
    <t>Luz alogena tipo LED</t>
  </si>
  <si>
    <t>Unidad</t>
  </si>
  <si>
    <t>UNIDAD</t>
  </si>
  <si>
    <t>No</t>
  </si>
  <si>
    <t>1</t>
  </si>
  <si>
    <t/>
  </si>
  <si>
    <t>42192210-002</t>
  </si>
  <si>
    <t>Silla de rueda cromada</t>
  </si>
  <si>
    <t>42271802-001</t>
  </si>
  <si>
    <t>Nebulizador ultrasonico portatil</t>
  </si>
  <si>
    <t>42301506-001</t>
  </si>
  <si>
    <t>Estetoscopio</t>
  </si>
  <si>
    <t>2</t>
  </si>
  <si>
    <t>42242302-017</t>
  </si>
  <si>
    <t>Collar cervical</t>
  </si>
  <si>
    <t>41114509-001</t>
  </si>
  <si>
    <t xml:space="preserve">Esfignomanómetro </t>
  </si>
  <si>
    <t>42211502-001</t>
  </si>
  <si>
    <t>Muletas de aluminio</t>
  </si>
  <si>
    <t>42152211-002</t>
  </si>
  <si>
    <t>Turbina de alta rotacion doble torque</t>
  </si>
  <si>
    <t>42152211-007</t>
  </si>
  <si>
    <t>Torno colgante para protesis dental</t>
  </si>
  <si>
    <t>47101512-002</t>
  </si>
  <si>
    <t>Agitador universal</t>
  </si>
  <si>
    <t>42281508-008</t>
  </si>
  <si>
    <t xml:space="preserve"> Reloj digital de laboratorio </t>
  </si>
  <si>
    <t>42251612-002</t>
  </si>
  <si>
    <t>Pesas</t>
  </si>
  <si>
    <t>42241701-001</t>
  </si>
  <si>
    <t>De tobillera</t>
  </si>
  <si>
    <t>42251610-001</t>
  </si>
  <si>
    <t xml:space="preserve">Pelota gym azul </t>
  </si>
  <si>
    <t>42251504-9999</t>
  </si>
  <si>
    <t xml:space="preserve">Tabla de propiocepcion redonda de madera </t>
  </si>
  <si>
    <t>42251601-002</t>
  </si>
  <si>
    <t xml:space="preserve">Tabla de equilibrio redondo de plastico duro </t>
  </si>
  <si>
    <t>42295112-002</t>
  </si>
  <si>
    <t xml:space="preserve">Mesa porta equipos esmaltados </t>
  </si>
  <si>
    <t>42251703-002</t>
  </si>
  <si>
    <t xml:space="preserve">Escalerilla </t>
  </si>
  <si>
    <t>42251706-003</t>
  </si>
  <si>
    <t xml:space="preserve">Bicicleta estatica horizontal </t>
  </si>
  <si>
    <t xml:space="preserve">Bicicleta estatica vertical </t>
  </si>
  <si>
    <t>41111508-003</t>
  </si>
  <si>
    <t xml:space="preserve">Balanza digital capacidad maxima 180 kg </t>
  </si>
  <si>
    <t>5</t>
  </si>
  <si>
    <t xml:space="preserve">Turbinas de alta velocidad </t>
  </si>
  <si>
    <t>42293508-001</t>
  </si>
  <si>
    <t>Micromotores de baja velocidad sin refirgeracion</t>
  </si>
  <si>
    <t>4</t>
  </si>
  <si>
    <t>42152211-005</t>
  </si>
  <si>
    <t>Piezas de mano rectas</t>
  </si>
  <si>
    <t>Cavitador sonico</t>
  </si>
  <si>
    <t>3</t>
  </si>
  <si>
    <t>42251623-005</t>
  </si>
  <si>
    <t>Magnetoterapia</t>
  </si>
  <si>
    <t>42251623-006</t>
  </si>
  <si>
    <t>Onda corta</t>
  </si>
  <si>
    <t>42152211-006</t>
  </si>
  <si>
    <t xml:space="preserve">Contra-angulos </t>
  </si>
  <si>
    <t>42181716-001</t>
  </si>
  <si>
    <t>Electrocardiografo</t>
  </si>
  <si>
    <t>42182401-001</t>
  </si>
  <si>
    <t>Equipos de Audiometria</t>
  </si>
  <si>
    <t>41115815-002</t>
  </si>
  <si>
    <t>Analizador hematologico</t>
  </si>
  <si>
    <t>42151701-001</t>
  </si>
  <si>
    <t>Sillon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</si>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</sst>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54</v>
      </c>
      <c r="C27" t="s" s="5">
        <v>56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t="s" s="5">
        <v>15</v>
      </c>
      <c r="F28" s="5" t="s">
        <v>16</v>
      </c>
      <c r="G28" t="s" s="5">
        <v>59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32</v>
      </c>
      <c r="C29" t="s" s="5">
        <v>60</v>
      </c>
      <c r="D29" t="s" s="5">
        <v>14</v>
      </c>
      <c r="E29" t="s" s="5">
        <v>15</v>
      </c>
      <c r="F29" s="5" t="s">
        <v>16</v>
      </c>
      <c r="G29" t="s" s="5">
        <v>25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63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t="s" s="5">
        <v>15</v>
      </c>
      <c r="F31" s="5" t="s">
        <v>16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21</v>
      </c>
      <c r="C32" t="s" s="5">
        <v>66</v>
      </c>
      <c r="D32" t="s" s="5">
        <v>14</v>
      </c>
      <c r="E32" t="s" s="5">
        <v>15</v>
      </c>
      <c r="F32" s="5" t="s">
        <v>16</v>
      </c>
      <c r="G32" t="s" s="5">
        <v>67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t="s" s="5">
        <v>15</v>
      </c>
      <c r="F35" s="5" t="s">
        <v>16</v>
      </c>
      <c r="G35" t="s" s="5">
        <v>63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82</v>
      </c>
    </row>
    <row r="45">
      <c r="B45" t="s" s="8">
        <v>83</v>
      </c>
      <c r="C45" s="8"/>
    </row>
    <row r="46">
      <c r="B46" t="s">
        <v>84</v>
      </c>
      <c r="C46" t="s">
        <v>85</v>
      </c>
    </row>
    <row r="47">
      <c r="B47" t="s">
        <v>86</v>
      </c>
      <c r="C47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2025-08-01T22:15:02Z</dcterms:created>
  <dc:creator>Apache POI</dc:creator>
</cp:coreProperties>
</file>