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<sst xmlns="http://schemas.openxmlformats.org/spreadsheetml/2006/main" count="70" uniqueCount="36">
  <si>
    <t>Ítems del llamado ESPACIOS PARA COMUNICACION VISUAL PARA LA ANTSV con ID: 332641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</si>
  <si>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</si>
  <si>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</si>
  <si>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</si>
  <si>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</si>
  <si>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</si>
  <si>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</si>
  <si>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</si>
  <si>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</si>
  <si>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</si>
  <si>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</si>
  <si>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>Cartel con impresion - CIUDAD DE ASUNCION</t>
  </si>
  <si>
    <t>Metros cuadrados</t>
  </si>
  <si>
    <t>UNIDAD</t>
  </si>
  <si>
    <t>9</t>
  </si>
  <si>
    <t/>
  </si>
  <si>
    <t>Cartel con impresion - CIUDAD DE MRA (REMANSITO)</t>
  </si>
  <si>
    <t>Cartel con impresion - CIUDAD VILLA HAYES</t>
  </si>
  <si>
    <t>32</t>
  </si>
  <si>
    <t>Cartel con impresion - CIUDAD DE ENCARNACION (ZONA COSTANERA)</t>
  </si>
  <si>
    <t>18</t>
  </si>
  <si>
    <t>Cartel con impresion - CIUDAD DE CNEL OVIEDO</t>
  </si>
  <si>
    <t>50</t>
  </si>
  <si>
    <t>Cartel con impresion - CIUDAD DE CAAGUAZU</t>
  </si>
  <si>
    <t>16</t>
  </si>
  <si>
    <t>Cartel con impresion - CIUDAD DE CONCEPCION</t>
  </si>
  <si>
    <t>12</t>
  </si>
  <si>
    <t>Cartel con impresion - CIUDAD DE PEDRO JUAN CABALLERO</t>
  </si>
  <si>
    <t>Cartel con impresion - en Ruta N° 6 Dr. Juan León Mallorquín (Ciudad de Santa Rita y/o María Auxiliadora)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</si>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</sst>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t="s" s="5">
        <v>13</v>
      </c>
      <c r="F9" t="s" s="5">
        <v>24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t="s" s="5">
        <v>13</v>
      </c>
      <c r="F10" t="s" s="5">
        <v>26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27</v>
      </c>
      <c r="D11" t="s" s="5">
        <v>12</v>
      </c>
      <c r="E11" t="s" s="5">
        <v>13</v>
      </c>
      <c r="F11" t="s" s="5">
        <v>18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28</v>
      </c>
      <c r="D12" t="s" s="5">
        <v>12</v>
      </c>
      <c r="E12" t="s" s="5">
        <v>13</v>
      </c>
      <c r="F12" t="s" s="5">
        <v>29</v>
      </c>
      <c r="G12" t="s" s="5">
        <v>15</v>
      </c>
      <c r="H12" s="5">
        <f>G12*F12</f>
      </c>
    </row>
    <row r="13">
      <c r="G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2025-08-21T10:00:36Z</dcterms:created>
  <dc:creator>Apache POI</dc:creator>
</cp:coreProperties>
</file>