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<sst xmlns="http://schemas.openxmlformats.org/spreadsheetml/2006/main" count="44" uniqueCount="31">
  <si>
    <t>Ítems del llamado PERFORACIÓN DE POZO ARTESIANO con ID: 332665</t>
  </si>
  <si>
    <t>PERFORACIÓN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</si>
  <si>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</si>
  <si>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</si>
  <si>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</si>
  <si>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</si>
  <si>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</si>
  <si>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</si>
  <si>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</si>
  <si>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</si>
  <si>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</si>
  <si>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Unidad Medida Global</t>
  </si>
  <si>
    <t>1</t>
  </si>
  <si>
    <t/>
  </si>
  <si>
    <t>1.1</t>
  </si>
  <si>
    <t>Provisión de tubería de Metal con sus accesorios  - tramos 6 m</t>
  </si>
  <si>
    <t>Metro lineal</t>
  </si>
  <si>
    <t>100</t>
  </si>
  <si>
    <t>1.2</t>
  </si>
  <si>
    <t xml:space="preserve">Perforación del hoyo, diámetro superior en 12" diametro inferior 174 mm , entubado con 9,2 mm, engravado, con limpieza y desarrollo del pozo </t>
  </si>
  <si>
    <t>120</t>
  </si>
  <si>
    <t>1.3</t>
  </si>
  <si>
    <t xml:space="preserve">Aislación vertical y sello sanitario </t>
  </si>
  <si>
    <t>1.4</t>
  </si>
  <si>
    <t>Prueba de bombeo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</si>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</sst>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