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<sst xmlns="http://schemas.openxmlformats.org/spreadsheetml/2006/main" count="40" uniqueCount="28">
  <si>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Construcción de alcantarillas con ID: 332900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</si>
  <si>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</si>
  <si>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</si>
  <si>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</si>
  <si>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</si>
  <si>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</si>
  <si>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</si>
  <si>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</si>
  <si>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</si>
  <si>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</si>
  <si>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Replanteo, limpieza</t>
  </si>
  <si>
    <t>Unidad Medida Global</t>
  </si>
  <si>
    <t>27</t>
  </si>
  <si>
    <t/>
  </si>
  <si>
    <t>Excavación</t>
  </si>
  <si>
    <t xml:space="preserve">Relleno de tierra </t>
  </si>
  <si>
    <t>Cabezal de mampostería de ladrillo</t>
  </si>
  <si>
    <t>Metros cuadrados</t>
  </si>
  <si>
    <t>162</t>
  </si>
  <si>
    <t>Provisión y colocación de tubos</t>
  </si>
  <si>
    <t>Metro lineal</t>
  </si>
  <si>
    <t>108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</si>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</sst>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2025-09-12T08:13:21Z</dcterms:created>
  <dc:creator>Apache POI</dc:creator>
</cp:coreProperties>
</file>