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<sst xmlns="http://schemas.openxmlformats.org/spreadsheetml/2006/main" count="252" uniqueCount="87">
  <si>
    <t>Ítems del llamado ADQUISICIÓN DE ACCESORIOS INFORMÁTICOS con ID: 332950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</si>
  <si>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</si>
  <si>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</si>
  <si>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</si>
  <si>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</si>
  <si>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</si>
  <si>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</si>
  <si>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</si>
  <si>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</si>
  <si>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</si>
  <si>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</si>
  <si>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</si>
  <si>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44103121-054</t>
  </si>
  <si>
    <t>FUENTE ATX DOBLE SATA</t>
  </si>
  <si>
    <t>Unidad</t>
  </si>
  <si>
    <t>UNIDAD</t>
  </si>
  <si>
    <t>No</t>
  </si>
  <si>
    <t>28</t>
  </si>
  <si>
    <t/>
  </si>
  <si>
    <t>43211708-003</t>
  </si>
  <si>
    <t>MOUSE USB</t>
  </si>
  <si>
    <t>36</t>
  </si>
  <si>
    <t>43201803-001</t>
  </si>
  <si>
    <t>DISCO DURO PARA ALMACENAMIENTO</t>
  </si>
  <si>
    <t>13</t>
  </si>
  <si>
    <t>2</t>
  </si>
  <si>
    <t>43201405-001</t>
  </si>
  <si>
    <t>TARJETA DE RED</t>
  </si>
  <si>
    <t>22</t>
  </si>
  <si>
    <t>43211606-003</t>
  </si>
  <si>
    <t>LECTOR GRABADOR DE CD Y LECTOR DVD</t>
  </si>
  <si>
    <t>8</t>
  </si>
  <si>
    <t>43201803-002</t>
  </si>
  <si>
    <t xml:space="preserve">DISCO DURO EXTERNO </t>
  </si>
  <si>
    <t>7</t>
  </si>
  <si>
    <t>43202005-009</t>
  </si>
  <si>
    <t>MEMORIA USB 32 GB</t>
  </si>
  <si>
    <t>5</t>
  </si>
  <si>
    <t>43202005-010</t>
  </si>
  <si>
    <t>MEMORIA USB 64 GB</t>
  </si>
  <si>
    <t>41113630-003</t>
  </si>
  <si>
    <t>TESTER DIGITAL</t>
  </si>
  <si>
    <t>4</t>
  </si>
  <si>
    <t>41113630-002</t>
  </si>
  <si>
    <t>TESTER PARA RED</t>
  </si>
  <si>
    <t>3</t>
  </si>
  <si>
    <t>26121609-007</t>
  </si>
  <si>
    <t>CABLE VGA</t>
  </si>
  <si>
    <t>20</t>
  </si>
  <si>
    <t>43202222-001</t>
  </si>
  <si>
    <t>CABLE DE COMPUTADOR</t>
  </si>
  <si>
    <t>26121636-001</t>
  </si>
  <si>
    <t>CABLE PARA IMPRESORA</t>
  </si>
  <si>
    <t>31</t>
  </si>
  <si>
    <t>43211706-002</t>
  </si>
  <si>
    <t>TECLADO USB</t>
  </si>
  <si>
    <t>30</t>
  </si>
  <si>
    <t>39121311-004</t>
  </si>
  <si>
    <t>FICHA RJ45</t>
  </si>
  <si>
    <t>26121609-003</t>
  </si>
  <si>
    <t>CABLE UTP CAT 6 PARA REDES</t>
  </si>
  <si>
    <t>CAJA</t>
  </si>
  <si>
    <t>11</t>
  </si>
  <si>
    <t>43201811-002</t>
  </si>
  <si>
    <t>DVD REGRABABLES</t>
  </si>
  <si>
    <t>1</t>
  </si>
  <si>
    <t>43201531-001</t>
  </si>
  <si>
    <t>TARJETA DE VIDEO</t>
  </si>
  <si>
    <t>6</t>
  </si>
  <si>
    <t>26111501-006</t>
  </si>
  <si>
    <t>SWITCH DE 8 Puertos 10/100/1000 MB</t>
  </si>
  <si>
    <t>26111501-008</t>
  </si>
  <si>
    <t>SWITCH DE 24 Puertos 10/100/1000 MB</t>
  </si>
  <si>
    <t>43201803-004</t>
  </si>
  <si>
    <t>CABLE PARA DISCO DURO</t>
  </si>
  <si>
    <t>17</t>
  </si>
  <si>
    <t>43211606-001</t>
  </si>
  <si>
    <t>LECTOR GRABADOR DE CD EXTERNO</t>
  </si>
  <si>
    <t>10</t>
  </si>
  <si>
    <t>26121609-9999</t>
  </si>
  <si>
    <t>CABLE HDMI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</si>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</sst>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61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15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t="s" s="5">
        <v>15</v>
      </c>
      <c r="F27" s="5" t="s">
        <v>16</v>
      </c>
      <c r="G27" t="s" s="5">
        <v>78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15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81</v>
      </c>
    </row>
    <row r="34">
      <c r="B34" t="s" s="8">
        <v>82</v>
      </c>
      <c r="C34" s="8"/>
    </row>
    <row r="35">
      <c r="B35" t="s">
        <v>83</v>
      </c>
      <c r="C35" t="s">
        <v>84</v>
      </c>
    </row>
    <row r="36">
      <c r="B36" t="s">
        <v>85</v>
      </c>
      <c r="C36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2025-06-12T20:18:32Z</dcterms:created>
  <dc:creator>Apache POI</dc:creator>
</cp:coreProperties>
</file>