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<sst xmlns="http://schemas.openxmlformats.org/spreadsheetml/2006/main" count="85" uniqueCount="46">
  <si>
    <t>Ítems del llamado CONSTRUCCIÓN DE PLAZA EN EL Bº PRIMAVERA con ID: 333218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</si>
  <si>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</si>
  <si>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</si>
  <si>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</si>
  <si>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</si>
  <si>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</si>
  <si>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</si>
  <si>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</si>
  <si>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</si>
  <si>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72102801-999</t>
  </si>
  <si>
    <t>Trazado y replanteo, demolicion</t>
  </si>
  <si>
    <t>Unidad Medida Global</t>
  </si>
  <si>
    <t>1</t>
  </si>
  <si>
    <t/>
  </si>
  <si>
    <t>Piso tipo Pavers. incluye cordon de mamp lad com, colchon arena y pavimento de 8</t>
  </si>
  <si>
    <t>Metros cuadrados</t>
  </si>
  <si>
    <t>980</t>
  </si>
  <si>
    <t>Cancha sintetica c/ cerram. Perimetral</t>
  </si>
  <si>
    <t>Metros</t>
  </si>
  <si>
    <t>800</t>
  </si>
  <si>
    <t>Bastidores con tejido reticulado</t>
  </si>
  <si>
    <t>Metro lineal</t>
  </si>
  <si>
    <t>120</t>
  </si>
  <si>
    <t>Horizontal y vertical techo red naylone</t>
  </si>
  <si>
    <t>Bancos</t>
  </si>
  <si>
    <t>Unidad</t>
  </si>
  <si>
    <t>5</t>
  </si>
  <si>
    <t>Artefactos luminicos, artefactos, cableados, base</t>
  </si>
  <si>
    <t>10</t>
  </si>
  <si>
    <t>Graderiac/ hiladas de 4 acientos</t>
  </si>
  <si>
    <t>20</t>
  </si>
  <si>
    <t xml:space="preserve">Plantacion de tepes </t>
  </si>
  <si>
    <t>400</t>
  </si>
  <si>
    <t>Paisajismo</t>
  </si>
  <si>
    <t>Cartel de Identificatorio LUMINOSO</t>
  </si>
  <si>
    <t xml:space="preserve">Letras corpores </t>
  </si>
  <si>
    <t>3</t>
  </si>
  <si>
    <t>Area recreacion c/ sshh</t>
  </si>
  <si>
    <t>60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</si>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</sst>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20</v>
      </c>
      <c r="D7" t="s" s="5">
        <v>21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23</v>
      </c>
      <c r="D8" t="s" s="5">
        <v>15</v>
      </c>
      <c r="E8" t="s" s="5">
        <v>19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24</v>
      </c>
      <c r="D9" t="s" s="5">
        <v>25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27</v>
      </c>
      <c r="D10" t="s" s="5">
        <v>25</v>
      </c>
      <c r="E10" t="s" s="5">
        <v>28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29</v>
      </c>
      <c r="D11" t="s" s="5">
        <v>21</v>
      </c>
      <c r="E11" t="s" s="5">
        <v>30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31</v>
      </c>
      <c r="D12" t="s" s="5">
        <v>15</v>
      </c>
      <c r="E12" t="s" s="5">
        <v>32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33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34</v>
      </c>
      <c r="D14" t="s" s="5">
        <v>25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35</v>
      </c>
      <c r="D15" t="s" s="5">
        <v>25</v>
      </c>
      <c r="E15" t="s" s="5">
        <v>36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37</v>
      </c>
      <c r="D16" t="s" s="5">
        <v>15</v>
      </c>
      <c r="E16" t="s" s="5">
        <v>38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39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F18" t="s">
        <v>40</v>
      </c>
    </row>
    <row r="24">
      <c r="B24" t="s" s="8">
        <v>41</v>
      </c>
      <c r="C24" s="8"/>
    </row>
    <row r="25">
      <c r="B25" t="s">
        <v>42</v>
      </c>
      <c r="C25" t="s">
        <v>43</v>
      </c>
    </row>
    <row r="26">
      <c r="B26" t="s">
        <v>44</v>
      </c>
      <c r="C26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2025-09-07T23:52:09Z</dcterms:created>
  <dc:creator>Apache POI</dc:creator>
</cp:coreProperties>
</file>