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<sst xmlns="http://schemas.openxmlformats.org/spreadsheetml/2006/main" count="144" uniqueCount="56">
  <si>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EQUIPOS INFORMATICOS con ID: 333418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</si>
  <si>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</si>
  <si>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</si>
  <si>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</si>
  <si>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</si>
  <si>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</si>
  <si>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</si>
  <si>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</si>
  <si>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</si>
  <si>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</si>
  <si>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</si>
  <si>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</si>
  <si>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</si>
  <si>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2</t>
  </si>
  <si>
    <t>Unidad</t>
  </si>
  <si>
    <t>UNIDAD</t>
  </si>
  <si>
    <t>No</t>
  </si>
  <si>
    <t>8</t>
  </si>
  <si>
    <t/>
  </si>
  <si>
    <t>43211904-9999</t>
  </si>
  <si>
    <t>PANTALLA/MONITOR LED</t>
  </si>
  <si>
    <t>3</t>
  </si>
  <si>
    <t>43212105-001</t>
  </si>
  <si>
    <t>IMPRESORA LASER BLANCO Y NEGRO</t>
  </si>
  <si>
    <t>2</t>
  </si>
  <si>
    <t>43212105-002</t>
  </si>
  <si>
    <t>IMPRESORA LASER COLO</t>
  </si>
  <si>
    <t>44101501-002</t>
  </si>
  <si>
    <t>FOTOCOPIADORA CON IMPRESORA</t>
  </si>
  <si>
    <t>44101504-001</t>
  </si>
  <si>
    <t>ESCANER</t>
  </si>
  <si>
    <t>45121504-001</t>
  </si>
  <si>
    <t>CAMARA DIGITAL</t>
  </si>
  <si>
    <t>1</t>
  </si>
  <si>
    <t>43211509-001</t>
  </si>
  <si>
    <t>NOTEBOOK TIPO 3</t>
  </si>
  <si>
    <t>4</t>
  </si>
  <si>
    <t>43201803-002</t>
  </si>
  <si>
    <t>DISCO DURO EXTERNO</t>
  </si>
  <si>
    <t>52161535-002</t>
  </si>
  <si>
    <t>GRABADOR DE VOZ</t>
  </si>
  <si>
    <t>44101603-001</t>
  </si>
  <si>
    <t>MAQUINA DESTRUCTORA DE PAPEL</t>
  </si>
  <si>
    <t>45111604-001</t>
  </si>
  <si>
    <t>PROYECTOR DE DIAPOSITIVAS</t>
  </si>
  <si>
    <t>44111905-001</t>
  </si>
  <si>
    <t>PIZARRA ACRILICA CON PEDESTAL</t>
  </si>
  <si>
    <t>39121004-9994</t>
  </si>
  <si>
    <t xml:space="preserve">UPS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</si>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</sst>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