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<sst xmlns="http://schemas.openxmlformats.org/spreadsheetml/2006/main" count="153" uniqueCount="56">
  <si>
    <t>Ítems del llamado EQUIPAMIENTO PARA EL COMEDOR DEL TEDIM con ID: 333902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</si>
  <si>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</si>
  <si>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</si>
  <si>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</si>
  <si>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</si>
  <si>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</si>
  <si>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</si>
  <si>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</si>
  <si>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</si>
  <si>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</si>
  <si>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</si>
  <si>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</si>
  <si>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48101521-004</t>
  </si>
  <si>
    <t>COCINA USO INDUSTRIAL DE 6 QUEMADORES</t>
  </si>
  <si>
    <t>Unidad</t>
  </si>
  <si>
    <t>UNIDAD</t>
  </si>
  <si>
    <t>No</t>
  </si>
  <si>
    <t>1</t>
  </si>
  <si>
    <t/>
  </si>
  <si>
    <t>40161602-001</t>
  </si>
  <si>
    <t>PURIFICADOR TURBO DE COCINA, 3 VELOCIDADES, PERILLAS DESLIZANTES, DOBLINA TURBINA PURIFICADORA, VISERA MOVIL 80 CM.</t>
  </si>
  <si>
    <t>40101843-001</t>
  </si>
  <si>
    <t>Horno eléctrico</t>
  </si>
  <si>
    <t>52141507-002</t>
  </si>
  <si>
    <t>Congelador horizontal</t>
  </si>
  <si>
    <t>52141501-002</t>
  </si>
  <si>
    <t>Heladera de 2 puertas</t>
  </si>
  <si>
    <t>52141511-001</t>
  </si>
  <si>
    <t>LICUADORA INDUSTRIAL</t>
  </si>
  <si>
    <t>2</t>
  </si>
  <si>
    <t>52141511-002</t>
  </si>
  <si>
    <t>MIXTER DE 300 W. FUNCION: TRITURA, MEZCLA Y EMULSIONA, CON JARRA MEDIDORA Y VASO PROCESADOR</t>
  </si>
  <si>
    <t>52141804-001</t>
  </si>
  <si>
    <t>VENTILADOR DE PARED</t>
  </si>
  <si>
    <t>7</t>
  </si>
  <si>
    <t>52161509-002</t>
  </si>
  <si>
    <t>RADIO GRABADOR DE 15W. RMS, FUNCION: REPRODUCE CD (RW), USB, RADIO FM / AM.</t>
  </si>
  <si>
    <t>6</t>
  </si>
  <si>
    <t>52141502-001</t>
  </si>
  <si>
    <t>Horno MicroondaMICROONDAS CAP. DE 30 LTS., DIGITAL, FUNCION DESCONGELADOR, PLATO GIRATORIO</t>
  </si>
  <si>
    <t>48101530-001</t>
  </si>
  <si>
    <t>JUEGO DE OLLAS MIN. 4 PIEZAS.</t>
  </si>
  <si>
    <t>45111616-001</t>
  </si>
  <si>
    <t>PROYECTOR CON ENTRADA USB, REPRODUCE VCD, SVCD, CD, DVD, MP3, SALIDA DE VIDEO DVD.</t>
  </si>
  <si>
    <t>45121504-002</t>
  </si>
  <si>
    <t>CAMARA FOTOGRAFICA</t>
  </si>
  <si>
    <t>43211904-9999</t>
  </si>
  <si>
    <t>PANTALLA LED 32" CON SOPORTE</t>
  </si>
  <si>
    <t>56101538-002</t>
  </si>
  <si>
    <t>MUEBLE PARA KITCHENNETTE.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</si>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</sst>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2025-07-28T10:38:47Z</dcterms:created>
  <dc:creator>Apache POI</dc:creator>
</cp:coreProperties>
</file>