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<sst xmlns="http://schemas.openxmlformats.org/spreadsheetml/2006/main" count="354" uniqueCount="106">
  <si>
    <t>Ítems del llamado ADQUISICIÓN DE ÚTILES PARA OFICINA con ID: 333977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</si>
  <si>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</si>
  <si>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</si>
  <si>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</si>
  <si>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</si>
  <si>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</si>
  <si>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</si>
  <si>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</si>
  <si>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</si>
  <si>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</si>
  <si>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</si>
  <si>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</si>
  <si>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</si>
  <si>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</si>
  <si>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</si>
  <si>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UNIDAD</t>
  </si>
  <si>
    <t>200</t>
  </si>
  <si>
    <t/>
  </si>
  <si>
    <t>44122015-007</t>
  </si>
  <si>
    <t>Bibliorato lomo ancho plastificado</t>
  </si>
  <si>
    <t>44122015-006</t>
  </si>
  <si>
    <t>Bibliorato lomo fino plastificado</t>
  </si>
  <si>
    <t>100</t>
  </si>
  <si>
    <t>44122015-004</t>
  </si>
  <si>
    <t>Bibliorato tamano carta-lomo ancho plastificado</t>
  </si>
  <si>
    <t>50</t>
  </si>
  <si>
    <t>44103105-002</t>
  </si>
  <si>
    <t>Cartucho de tinta para impresora color  amarillo T6644</t>
  </si>
  <si>
    <t>2</t>
  </si>
  <si>
    <t>Cartucho de tinta para impresora color rojo T6643</t>
  </si>
  <si>
    <t>Cartucho de tinta para impresora color azul T6642</t>
  </si>
  <si>
    <t>Cartucho de tinta para impresora color negro C664</t>
  </si>
  <si>
    <t>5</t>
  </si>
  <si>
    <t>Cartucho de tinta para impresora color negro 85 A</t>
  </si>
  <si>
    <t>10</t>
  </si>
  <si>
    <t>14111507-003</t>
  </si>
  <si>
    <t>Papel tamano oficio (cajas de 10 diez resmas)</t>
  </si>
  <si>
    <t>CAJA</t>
  </si>
  <si>
    <t>20</t>
  </si>
  <si>
    <t>44122104-003</t>
  </si>
  <si>
    <t>Clips para papel grande en (cajas)</t>
  </si>
  <si>
    <t>44122104-002</t>
  </si>
  <si>
    <t>Clips para papel mediano (cajas)</t>
  </si>
  <si>
    <t>44122107-001</t>
  </si>
  <si>
    <t>Grapa o Grampa para presilladora (cajas)</t>
  </si>
  <si>
    <t>44121902-002</t>
  </si>
  <si>
    <t>Tinta para sello color azul</t>
  </si>
  <si>
    <t>Tinta para sello  color negro</t>
  </si>
  <si>
    <t>Cartucho de tinta para impresora color  122</t>
  </si>
  <si>
    <t>6</t>
  </si>
  <si>
    <t>Cartucho de tinta para impresora color  negro 122</t>
  </si>
  <si>
    <t>Cartucho de tinta para impresora color  negro 662</t>
  </si>
  <si>
    <t>4</t>
  </si>
  <si>
    <t>Cartucho de tinta para impresora color  662</t>
  </si>
  <si>
    <t>44101716-001</t>
  </si>
  <si>
    <t xml:space="preserve">Perforadora </t>
  </si>
  <si>
    <t>3</t>
  </si>
  <si>
    <t xml:space="preserve">Clips para papel tipo mariposa de 40 mm </t>
  </si>
  <si>
    <t>9</t>
  </si>
  <si>
    <t>Clips para papel tipo mariposa de 32 mm</t>
  </si>
  <si>
    <t>17</t>
  </si>
  <si>
    <t>44121621-001</t>
  </si>
  <si>
    <t>Almohadilla para  sellos color azul</t>
  </si>
  <si>
    <t>14121810-001</t>
  </si>
  <si>
    <t xml:space="preserve">Papel carbonico tamano oficio </t>
  </si>
  <si>
    <t>PAQUETE</t>
  </si>
  <si>
    <t>1</t>
  </si>
  <si>
    <t>14111514-001</t>
  </si>
  <si>
    <t>Block de papel adhesivo</t>
  </si>
  <si>
    <t>44122101-001</t>
  </si>
  <si>
    <t xml:space="preserve">Goma elástica  para billetes en paquete </t>
  </si>
  <si>
    <t>31201510-003</t>
  </si>
  <si>
    <t xml:space="preserve">Cinta Adhesiva grande </t>
  </si>
  <si>
    <t>Cinta Adhesiva mediana</t>
  </si>
  <si>
    <t>14111610-003</t>
  </si>
  <si>
    <t>Cartulina de hilo tamaño oficio</t>
  </si>
  <si>
    <t>1.000</t>
  </si>
  <si>
    <t>44121708-007</t>
  </si>
  <si>
    <t xml:space="preserve">Marcador fosforescente o resaltador punta gruesa  color naranja </t>
  </si>
  <si>
    <t>44121708-006</t>
  </si>
  <si>
    <t xml:space="preserve">Marcador fosforescente o resaltador punta gruesa color  verde </t>
  </si>
  <si>
    <t xml:space="preserve">Marcador fosforescente o resaltador punta gruesa color amarillo </t>
  </si>
  <si>
    <t>44121624-003</t>
  </si>
  <si>
    <t>Regla de metal de 30 cm</t>
  </si>
  <si>
    <t>44101809-001</t>
  </si>
  <si>
    <t xml:space="preserve">Calculadoras de escritorio de 12 digitos </t>
  </si>
  <si>
    <t>47101564-001</t>
  </si>
  <si>
    <t>Triturador de  papel</t>
  </si>
  <si>
    <t>27112731-001</t>
  </si>
  <si>
    <t>Tijeras  manual para oficina  de 18 mm</t>
  </si>
  <si>
    <t>44121704-9999</t>
  </si>
  <si>
    <t xml:space="preserve">Boligrafos color azul caja de 50 unidades </t>
  </si>
  <si>
    <t>44121615-001</t>
  </si>
  <si>
    <t xml:space="preserve">Presilladora  24/6 capacidad  de 20 hojas </t>
  </si>
  <si>
    <t>44111503-003</t>
  </si>
  <si>
    <t>Bandeja de correspondencia de 3 pisos</t>
  </si>
  <si>
    <t>60121108-006</t>
  </si>
  <si>
    <t xml:space="preserve">Cuaderno chico tapa dura 192 hojas de 1 raya </t>
  </si>
  <si>
    <t>44121504-003</t>
  </si>
  <si>
    <t>Sobre con ventanilla para CD/DVD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</si>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</sst>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37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37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37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47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26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50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51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26</v>
      </c>
      <c r="C22" t="s" s="5">
        <v>53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41</v>
      </c>
      <c r="C24" t="s" s="5">
        <v>57</v>
      </c>
      <c r="D24" t="s" s="5">
        <v>14</v>
      </c>
      <c r="E24" t="s" s="5">
        <v>37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41</v>
      </c>
      <c r="C25" t="s" s="5">
        <v>59</v>
      </c>
      <c r="D25" t="s" s="5">
        <v>14</v>
      </c>
      <c r="E25" t="s" s="5">
        <v>37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65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37</v>
      </c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37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65</v>
      </c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73</v>
      </c>
      <c r="D32" t="s" s="5">
        <v>14</v>
      </c>
      <c r="E32" t="s" s="5">
        <v>15</v>
      </c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37</v>
      </c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37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81</v>
      </c>
      <c r="D36" t="s" s="5">
        <v>14</v>
      </c>
      <c r="E36" t="s" s="5">
        <v>37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15</v>
      </c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37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t="s" s="5">
        <v>15</v>
      </c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t="s" s="5">
        <v>15</v>
      </c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100</v>
      </c>
    </row>
    <row r="52">
      <c r="B52" t="s" s="8">
        <v>101</v>
      </c>
      <c r="C52" s="8"/>
    </row>
    <row r="53">
      <c r="B53" t="s">
        <v>102</v>
      </c>
      <c r="C53" t="s">
        <v>103</v>
      </c>
    </row>
    <row r="54">
      <c r="B54" t="s">
        <v>104</v>
      </c>
      <c r="C54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