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<sst xmlns="http://schemas.openxmlformats.org/spreadsheetml/2006/main" count="85" uniqueCount="43">
  <si>
    <t>Ítems del llamado CONTRUCCION DE EMPEDRADO EN KRESBURGO con ID: 334077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</si>
  <si>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</si>
  <si>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</si>
  <si>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</si>
  <si>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</si>
  <si>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</si>
  <si>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</si>
  <si>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</si>
  <si>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</si>
  <si>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</si>
  <si>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DESCRIPCION DE RUBRO Limpieza general del terreno de obras.</t>
  </si>
  <si>
    <t>Metros cuadrados</t>
  </si>
  <si>
    <t>1.702,58</t>
  </si>
  <si>
    <t/>
  </si>
  <si>
    <t xml:space="preserve">Replanteo y marcación de obra, con Equipo Topográfico. </t>
  </si>
  <si>
    <t>Cartel de obra (Estructura de madera y chapa nro 24) 2,00 x 1,50 m, con impresión en lona vinílica).-</t>
  </si>
  <si>
    <t>Unidad Medida Global</t>
  </si>
  <si>
    <t>1</t>
  </si>
  <si>
    <t>Carteles de señalización de chapa Nº 24. (0,30 x 0,80)</t>
  </si>
  <si>
    <t>Unidad</t>
  </si>
  <si>
    <t>2</t>
  </si>
  <si>
    <t xml:space="preserve">Movimiento de Suelo (perfilado) y preparación de caja. </t>
  </si>
  <si>
    <t>Compactación Mecánica de suelo</t>
  </si>
  <si>
    <t>Colchón de tierra colorada limpia para asiento de piedra (esp. 0.20 m).</t>
  </si>
  <si>
    <t>1.467,37</t>
  </si>
  <si>
    <t>CORDON CUNETA de Hº desarrollo 0,40 m, altura libre de cordón 0.15 m. espesor de cordón 0.10 m. ancho libre de CUNETA 0.40 m, espesor mínimo de 0,12 m - cargado in situ (1:3:3) en moldes metálicos con junta de dilatacion cada 3m</t>
  </si>
  <si>
    <t>Metro lineal</t>
  </si>
  <si>
    <t>461,63</t>
  </si>
  <si>
    <t>Cordon escondido de 0,30 x 0,20.  - asentados sobre piedra triturada.</t>
  </si>
  <si>
    <t>21</t>
  </si>
  <si>
    <t xml:space="preserve">Pavimento tipo EMPEDRADO, de piedra bruta (espesor mínimo 0.15 m).  </t>
  </si>
  <si>
    <t>Enripiado con piedra triturada de 6ª, sobre pavimento empedrado.</t>
  </si>
  <si>
    <t>Compactación, inicial, diaria y final</t>
  </si>
  <si>
    <t>Relleno y compactación para soporte de cordón cuneta.-</t>
  </si>
  <si>
    <t>Metros cúbicos</t>
  </si>
  <si>
    <t>46,16</t>
  </si>
  <si>
    <t>Limpieza general y final del sitio de obras.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</si>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</sst>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0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11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26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26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11</v>
      </c>
      <c r="E13" t="s" s="5">
        <v>24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11</v>
      </c>
      <c r="E14" t="s" s="5">
        <v>24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32</v>
      </c>
      <c r="D15" t="s" s="5">
        <v>11</v>
      </c>
      <c r="E15" t="s" s="5">
        <v>24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33</v>
      </c>
      <c r="D16" t="s" s="5">
        <v>34</v>
      </c>
      <c r="E16" t="s" s="5">
        <v>35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F18" t="s">
        <v>37</v>
      </c>
    </row>
    <row r="24">
      <c r="B24" t="s" s="8">
        <v>38</v>
      </c>
      <c r="C24" s="8"/>
    </row>
    <row r="25">
      <c r="B25" t="s">
        <v>39</v>
      </c>
      <c r="C25" t="s">
        <v>40</v>
      </c>
    </row>
    <row r="26">
      <c r="B26" t="s">
        <v>41</v>
      </c>
      <c r="C26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2025-08-16T07:47:14Z</dcterms:created>
  <dc:creator>Apache POI</dc:creator>
</cp:coreProperties>
</file>