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<sst xmlns="http://schemas.openxmlformats.org/spreadsheetml/2006/main" count="74" uniqueCount="46">
  <si>
    <t>Ítems del llamado Adquisición de materiales de construcción con ID: 334319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</si>
  <si>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</si>
  <si>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</si>
  <si>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</si>
  <si>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</si>
  <si>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</si>
  <si>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</si>
  <si>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</si>
  <si>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</si>
  <si>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</si>
  <si>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</si>
  <si>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</si>
  <si>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</si>
  <si>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</si>
  <si>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</si>
  <si>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UNIDAD</t>
  </si>
  <si>
    <t>390</t>
  </si>
  <si>
    <t/>
  </si>
  <si>
    <t>30111604-999</t>
  </si>
  <si>
    <t>Cal apagada - Murocal 20 lts.</t>
  </si>
  <si>
    <t>Litros</t>
  </si>
  <si>
    <t>BIDON</t>
  </si>
  <si>
    <t>4</t>
  </si>
  <si>
    <t>30102403-005</t>
  </si>
  <si>
    <t>Varilla de hierro redonda 6mm</t>
  </si>
  <si>
    <t>56</t>
  </si>
  <si>
    <t>Varilla de hierro redonda 10mm</t>
  </si>
  <si>
    <t>16</t>
  </si>
  <si>
    <t>Varilla de hierro redonda 12mm</t>
  </si>
  <si>
    <t>100</t>
  </si>
  <si>
    <t>31152209-001</t>
  </si>
  <si>
    <t xml:space="preserve">Alambre de atar </t>
  </si>
  <si>
    <t>Kilogramos</t>
  </si>
  <si>
    <t>ROLLO</t>
  </si>
  <si>
    <t>20</t>
  </si>
  <si>
    <t>11111501-004</t>
  </si>
  <si>
    <t>Piedra triturada</t>
  </si>
  <si>
    <t>Tonelada</t>
  </si>
  <si>
    <t>CAMIONADA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</si>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</sst>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t="s" s="5">
        <v>15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37</v>
      </c>
      <c r="E10" t="s" s="5">
        <v>38</v>
      </c>
      <c r="F10" t="s" s="5">
        <v>39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2025-06-07T15:41:21Z</dcterms:created>
  <dc:creator>Apache POI</dc:creator>
</cp:coreProperties>
</file>