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<sst xmlns="http://schemas.openxmlformats.org/spreadsheetml/2006/main" count="60" uniqueCount="35">
  <si>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Ampliación de graderías para ruedo con ID: 334413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</si>
  <si>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</si>
  <si>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</si>
  <si>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</si>
  <si>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</si>
  <si>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</si>
  <si>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</si>
  <si>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</si>
  <si>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</si>
  <si>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</si>
  <si>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replanteoy marcacion</t>
  </si>
  <si>
    <t>Unidad Medida Global</t>
  </si>
  <si>
    <t>1</t>
  </si>
  <si>
    <t/>
  </si>
  <si>
    <t>Excavacion y cargamento de zapatas de HºAº 15 UN.</t>
  </si>
  <si>
    <t>Metros cúbicos</t>
  </si>
  <si>
    <t>5</t>
  </si>
  <si>
    <t>Vigas de HºAº encadenado , uniendo zapatas y base de graderias</t>
  </si>
  <si>
    <t>23</t>
  </si>
  <si>
    <t>Pilares de HºAº</t>
  </si>
  <si>
    <t>Escalones , vigas sobre losas base (2.80m c/a 5 y 6)</t>
  </si>
  <si>
    <t>30</t>
  </si>
  <si>
    <t>Escalones intermedios de HºAº, Acceso a graderia (2.80m c/a 5 y 6)</t>
  </si>
  <si>
    <t>Muro de piedra bruta, hasta apoyo de 1er escalon</t>
  </si>
  <si>
    <t>10</t>
  </si>
  <si>
    <t>Alisada sobre escalones base</t>
  </si>
  <si>
    <t>Metros cuadrados</t>
  </si>
  <si>
    <t>144</t>
  </si>
  <si>
    <t>Calculo estructural firmado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</si>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</sst>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2025-09-18T04:06:20Z</dcterms:created>
  <dc:creator>Apache POI</dc:creator>
</cp:coreProperties>
</file>