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<sst xmlns="http://schemas.openxmlformats.org/spreadsheetml/2006/main" count="45" uniqueCount="29">
  <si>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Construcción de empedrado con ID: 334553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</si>
  <si>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</si>
  <si>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</si>
  <si>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</si>
  <si>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</si>
  <si>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</si>
  <si>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</si>
  <si>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</si>
  <si>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</si>
  <si>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</si>
  <si>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Desmonte y nivelacion de suelo natural</t>
  </si>
  <si>
    <t>Unidad Medida Global</t>
  </si>
  <si>
    <t>1</t>
  </si>
  <si>
    <t/>
  </si>
  <si>
    <t>Preparación de caja para empedrado</t>
  </si>
  <si>
    <t>Pavimento tipo empedrado piedra bruta sobre colchón de arena lavada</t>
  </si>
  <si>
    <t>Metros cuadrados</t>
  </si>
  <si>
    <t>2.210,4</t>
  </si>
  <si>
    <t>Cordon de HºAº</t>
  </si>
  <si>
    <t>Metro lineal</t>
  </si>
  <si>
    <t>310,1</t>
  </si>
  <si>
    <t>Limpieza y retiro de escombros y restos</t>
  </si>
  <si>
    <t>Blanqueo de cordones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</si>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</sst>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2025-07-10T13:10:45Z</dcterms:created>
  <dc:creator>Apache POI</dc:creator>
</cp:coreProperties>
</file>