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<sst xmlns="http://schemas.openxmlformats.org/spreadsheetml/2006/main" count="466" uniqueCount="129">
  <si>
    <t>Ítems del llamado Adquisición de Utensilios para Cocina con ID: 334719</t>
  </si>
  <si>
    <t>Adquisición de Utensilios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</si>
  <si>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</si>
  <si>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</si>
  <si>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</si>
  <si>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</si>
  <si>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</si>
  <si>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</si>
  <si>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</si>
  <si>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</si>
  <si>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</si>
  <si>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</si>
  <si>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52151605-001</t>
  </si>
  <si>
    <t>Abridor de latas de metal</t>
  </si>
  <si>
    <t>Unidad</t>
  </si>
  <si>
    <t>UNIDAD</t>
  </si>
  <si>
    <t>3</t>
  </si>
  <si>
    <t/>
  </si>
  <si>
    <t>52151904-002</t>
  </si>
  <si>
    <t>Asadera de aluminio teflonada mediana</t>
  </si>
  <si>
    <t>52152002-004</t>
  </si>
  <si>
    <t>Bol de Plástico Con Tapa Tamaño Mediano</t>
  </si>
  <si>
    <t>6</t>
  </si>
  <si>
    <t>52152002-003</t>
  </si>
  <si>
    <t>Bol de Plástico Con Tapa Tamaño chico</t>
  </si>
  <si>
    <t>52151903-001</t>
  </si>
  <si>
    <t>Budinera</t>
  </si>
  <si>
    <t>4</t>
  </si>
  <si>
    <t>52151803-001</t>
  </si>
  <si>
    <t>Cacerolas  de acero inoxidable para inducción</t>
  </si>
  <si>
    <t>52151624-001</t>
  </si>
  <si>
    <t>Afilador de cuchillo</t>
  </si>
  <si>
    <t>52151604-008</t>
  </si>
  <si>
    <t>Colador de metal redondo chico</t>
  </si>
  <si>
    <t>1</t>
  </si>
  <si>
    <t>52151604-001</t>
  </si>
  <si>
    <t>Colador de plástico varios tamaños</t>
  </si>
  <si>
    <t>52151604-010</t>
  </si>
  <si>
    <t>Coladores de metal de Fideo grandes de acero inoxidable</t>
  </si>
  <si>
    <t>2</t>
  </si>
  <si>
    <t>52151604-009</t>
  </si>
  <si>
    <t>Coladores de metal de Fideo medianos de acero inoxidable</t>
  </si>
  <si>
    <t>52151704-001</t>
  </si>
  <si>
    <t>Cuchara de sopa de acero inoxidable mango de madera</t>
  </si>
  <si>
    <t>52151704-004</t>
  </si>
  <si>
    <t>Cuchara para postre de acero inoxidable mango de madera</t>
  </si>
  <si>
    <t>52151704-003</t>
  </si>
  <si>
    <t>Cucharita de mesa</t>
  </si>
  <si>
    <t>12</t>
  </si>
  <si>
    <t>52151702-004</t>
  </si>
  <si>
    <t>Cuchillo de acero inoxidable grande para chef</t>
  </si>
  <si>
    <t>52151702-001</t>
  </si>
  <si>
    <t>Cuchillo común de mesa</t>
  </si>
  <si>
    <t>52151702-002</t>
  </si>
  <si>
    <t>Cuchillos de acero inoxidable grande de Cocina</t>
  </si>
  <si>
    <t>Cuchillos de acero inoxidable grandes de Cocina acero inoxidable</t>
  </si>
  <si>
    <t>Cuchillos de acero inoxidable hoja de acero inoxidable con mango de madera</t>
  </si>
  <si>
    <t>Cuchillos de acero inoxidable medianos de cocina acero inoxidable</t>
  </si>
  <si>
    <t>52151616-001</t>
  </si>
  <si>
    <t>Espátula de madera</t>
  </si>
  <si>
    <t>52151616-999</t>
  </si>
  <si>
    <t>Espátulas miserables de silicona</t>
  </si>
  <si>
    <t>52151904-999</t>
  </si>
  <si>
    <t>Fuentes de acero inoxidable chico</t>
  </si>
  <si>
    <t>Fuentes de acero inoxidable grande</t>
  </si>
  <si>
    <t>Fuentes de acero inoxidable mediano</t>
  </si>
  <si>
    <t>5</t>
  </si>
  <si>
    <t>52152001-002</t>
  </si>
  <si>
    <t xml:space="preserve">Jarra de Acero Inoxidable </t>
  </si>
  <si>
    <t>52152001-003</t>
  </si>
  <si>
    <t>Jarra de Vidrio grande 1,5 litro</t>
  </si>
  <si>
    <t>10</t>
  </si>
  <si>
    <t>52152001-004</t>
  </si>
  <si>
    <t>Jarra medidor</t>
  </si>
  <si>
    <t>Juego de Cacerolas de Acero Inox 3 Piezas (Chico, mediano, grande)</t>
  </si>
  <si>
    <t>52151802-001</t>
  </si>
  <si>
    <t>Juego de Sartenes 3 piezas acero inoxidable</t>
  </si>
  <si>
    <t>48101905-002</t>
  </si>
  <si>
    <t>Juego de Tazas con platillito</t>
  </si>
  <si>
    <t>52151904-9999</t>
  </si>
  <si>
    <t>Juegos de Asadera de vidrio 3 piezas (chico, mediano, grande)</t>
  </si>
  <si>
    <t>Machetillos de Cocina acero inoxidable</t>
  </si>
  <si>
    <t>52151622-001</t>
  </si>
  <si>
    <t>Manga con picos de repostería</t>
  </si>
  <si>
    <t>52151659-001</t>
  </si>
  <si>
    <t>Ablandador de carnes manual (Martillo para carne)</t>
  </si>
  <si>
    <t>52151643-9999</t>
  </si>
  <si>
    <t>Molde de Ravioles</t>
  </si>
  <si>
    <t>52151903-002</t>
  </si>
  <si>
    <t>Molde para empanadas</t>
  </si>
  <si>
    <t>48101609-001</t>
  </si>
  <si>
    <t>Maquina para hacer pastas</t>
  </si>
  <si>
    <t>52151645-001</t>
  </si>
  <si>
    <t>Pincel culinario Siliconado</t>
  </si>
  <si>
    <t>52152002-009</t>
  </si>
  <si>
    <t>Bol de vidrio de borosilicato Rectangular Chico</t>
  </si>
  <si>
    <t>Bol de vidrio de borosilicato rectangular grande</t>
  </si>
  <si>
    <t>Bol de vidrio de borosilicato rectangular mediano</t>
  </si>
  <si>
    <t>52152004-010</t>
  </si>
  <si>
    <t>Platos playo de vidrio base</t>
  </si>
  <si>
    <t>Platos cuadrados para presentación</t>
  </si>
  <si>
    <t>52152004-009</t>
  </si>
  <si>
    <t>Platos vidrio hondos</t>
  </si>
  <si>
    <t>Platos playo de vidrio para postres</t>
  </si>
  <si>
    <t>Platos playo de vidrio</t>
  </si>
  <si>
    <t>28</t>
  </si>
  <si>
    <t>52151601-001</t>
  </si>
  <si>
    <t>Rodillo de amasar de madera</t>
  </si>
  <si>
    <t>Sartén para cocina a inducción</t>
  </si>
  <si>
    <t>52151606-001</t>
  </si>
  <si>
    <t>Tabla para picar carne y verduras grande 10mm como mínimo (Color Blanco)</t>
  </si>
  <si>
    <t>52151902-001</t>
  </si>
  <si>
    <t>Molde para hornear Tartera Desmontable</t>
  </si>
  <si>
    <t>48101804-001</t>
  </si>
  <si>
    <t>Taza medidor</t>
  </si>
  <si>
    <t>52151703-002</t>
  </si>
  <si>
    <t>Tenedor de Cocina con Mango de Plástico</t>
  </si>
  <si>
    <t>52151703-003</t>
  </si>
  <si>
    <t>Tenedores de cocina de acero inoxidable mango madera</t>
  </si>
  <si>
    <t>18</t>
  </si>
  <si>
    <t>52152102-001</t>
  </si>
  <si>
    <t>Vaso de vidrio para agua</t>
  </si>
  <si>
    <t>114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</si>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</sst>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55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56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57</v>
      </c>
      <c r="D24" t="s" s="5">
        <v>14</v>
      </c>
      <c r="E24" t="s" s="5">
        <v>15</v>
      </c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64</v>
      </c>
      <c r="D28" t="s" s="5">
        <v>14</v>
      </c>
      <c r="E28" t="s" s="5">
        <v>15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t="s" s="5">
        <v>15</v>
      </c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28</v>
      </c>
      <c r="C33" t="s" s="5">
        <v>74</v>
      </c>
      <c r="D33" t="s" s="5">
        <v>14</v>
      </c>
      <c r="E33" t="s" s="5">
        <v>15</v>
      </c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53</v>
      </c>
      <c r="C37" t="s" s="5">
        <v>81</v>
      </c>
      <c r="D37" t="s" s="5">
        <v>14</v>
      </c>
      <c r="E37" t="s" s="5">
        <v>15</v>
      </c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t="s" s="5">
        <v>15</v>
      </c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15</v>
      </c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15</v>
      </c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t="s" s="5">
        <v>15</v>
      </c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96</v>
      </c>
      <c r="D45" t="s" s="5">
        <v>14</v>
      </c>
      <c r="E45" t="s" s="5">
        <v>15</v>
      </c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97</v>
      </c>
      <c r="D46" t="s" s="5">
        <v>14</v>
      </c>
      <c r="E46" t="s" s="5">
        <v>15</v>
      </c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100</v>
      </c>
      <c r="D48" t="s" s="5">
        <v>14</v>
      </c>
      <c r="E48" t="s" s="5">
        <v>15</v>
      </c>
      <c r="F48" t="s" s="5">
        <v>48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t="s" s="5">
        <v>15</v>
      </c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98</v>
      </c>
      <c r="C50" t="s" s="5">
        <v>103</v>
      </c>
      <c r="D50" t="s" s="5">
        <v>14</v>
      </c>
      <c r="E50" t="s" s="5">
        <v>15</v>
      </c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98</v>
      </c>
      <c r="C51" t="s" s="5">
        <v>104</v>
      </c>
      <c r="D51" t="s" s="5">
        <v>14</v>
      </c>
      <c r="E51" t="s" s="5">
        <v>15</v>
      </c>
      <c r="F51" t="s" s="5">
        <v>105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75</v>
      </c>
      <c r="C53" t="s" s="5">
        <v>108</v>
      </c>
      <c r="D53" t="s" s="5">
        <v>14</v>
      </c>
      <c r="E53" t="s" s="5">
        <v>15</v>
      </c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109</v>
      </c>
      <c r="C54" t="s" s="5">
        <v>110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14</v>
      </c>
      <c r="E55" t="s" s="5">
        <v>15</v>
      </c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t="s" s="5">
        <v>15</v>
      </c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115</v>
      </c>
      <c r="C57" t="s" s="5">
        <v>116</v>
      </c>
      <c r="D57" t="s" s="5">
        <v>14</v>
      </c>
      <c r="E57" t="s" s="5">
        <v>15</v>
      </c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t="s" s="5">
        <v>15</v>
      </c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120</v>
      </c>
      <c r="C59" t="s" s="5">
        <v>121</v>
      </c>
      <c r="D59" t="s" s="5">
        <v>14</v>
      </c>
      <c r="E59" t="s" s="5">
        <v>15</v>
      </c>
      <c r="F59" t="s" s="5">
        <v>122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123</v>
      </c>
    </row>
    <row r="66">
      <c r="B66" t="s" s="8">
        <v>124</v>
      </c>
      <c r="C66" s="8"/>
    </row>
    <row r="67">
      <c r="B67" t="s">
        <v>125</v>
      </c>
      <c r="C67" t="s">
        <v>126</v>
      </c>
    </row>
    <row r="68">
      <c r="B68" t="s">
        <v>127</v>
      </c>
      <c r="C68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2025-08-11T13:26:29Z</dcterms:created>
  <dc:creator>Apache POI</dc:creator>
</cp:coreProperties>
</file>