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<sst xmlns="http://schemas.openxmlformats.org/spreadsheetml/2006/main" count="74" uniqueCount="41">
  <si>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Adquisición de Minerales con ID: 334826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</si>
  <si>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</si>
  <si>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</si>
  <si>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</si>
  <si>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</si>
  <si>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</si>
  <si>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</si>
  <si>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</si>
  <si>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</si>
  <si>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</si>
  <si>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</si>
  <si>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</si>
  <si>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30103804-001</t>
  </si>
  <si>
    <t>Chapa de fibra</t>
  </si>
  <si>
    <t>Unidad</t>
  </si>
  <si>
    <t>UNIDAD</t>
  </si>
  <si>
    <t>200</t>
  </si>
  <si>
    <t/>
  </si>
  <si>
    <t>23152111-001</t>
  </si>
  <si>
    <t>Alambre tejido (rollo)</t>
  </si>
  <si>
    <t>93</t>
  </si>
  <si>
    <t>30102901-002</t>
  </si>
  <si>
    <t xml:space="preserve"> tubos de cemento u hormigon (0,80m)</t>
  </si>
  <si>
    <t>50</t>
  </si>
  <si>
    <t>tubos de cemento u hormigon (1m=</t>
  </si>
  <si>
    <t>30111601-002</t>
  </si>
  <si>
    <t>Cemento portland</t>
  </si>
  <si>
    <t>100</t>
  </si>
  <si>
    <t>11111501-002</t>
  </si>
  <si>
    <t>Tierra y piedra</t>
  </si>
  <si>
    <t>Metros cúbicos</t>
  </si>
  <si>
    <t>CAMIONADA</t>
  </si>
  <si>
    <t>30</t>
  </si>
  <si>
    <t>30102901-001</t>
  </si>
  <si>
    <t>Poste de hormigon armado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</si>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</sst>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24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30</v>
      </c>
      <c r="E9" t="s" s="5">
        <v>31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15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35</v>
      </c>
    </row>
    <row r="17">
      <c r="B17" t="s" s="8">
        <v>36</v>
      </c>
      <c r="C17" s="8"/>
    </row>
    <row r="18">
      <c r="B18" t="s">
        <v>37</v>
      </c>
      <c r="C18" t="s">
        <v>38</v>
      </c>
    </row>
    <row r="19">
      <c r="B19" t="s">
        <v>39</v>
      </c>
      <c r="C19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2025-09-07T07:21:38Z</dcterms:created>
  <dc:creator>Apache POI</dc:creator>
</cp:coreProperties>
</file>