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<sst xmlns="http://schemas.openxmlformats.org/spreadsheetml/2006/main" count="46" uniqueCount="30">
  <si>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SERVICIOS DE LIMPIEZA Y FUMIGACIÓN con ID: 335044</t>
  </si>
  <si>
    <t>LOTE NRO: 1</t>
  </si>
  <si>
    <t>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</si>
  <si>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</si>
  <si>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</si>
  <si>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</si>
  <si>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</si>
  <si>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</si>
  <si>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</si>
  <si>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</si>
  <si>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</si>
  <si>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72153501-001</t>
  </si>
  <si>
    <t>Limpieza de Edificios</t>
  </si>
  <si>
    <t>Mes</t>
  </si>
  <si>
    <t>EVENTO</t>
  </si>
  <si>
    <t>16</t>
  </si>
  <si>
    <t/>
  </si>
  <si>
    <t>Precio Total</t>
  </si>
  <si>
    <t>LOTE NRO: 2</t>
  </si>
  <si>
    <t>FUMIGACION, Contrato Abierto: No , Abastecimiento simultáneo: No</t>
  </si>
  <si>
    <t>72102103-001</t>
  </si>
  <si>
    <t xml:space="preserve"> FUMIGACION GENERAL EDIFICIO CENTRAL  incluyendo todas las dependencias y baños de la misma.-</t>
  </si>
  <si>
    <t>Unidad</t>
  </si>
  <si>
    <t>2</t>
  </si>
  <si>
    <t xml:space="preserve">FORESTAL, incluyendo todas las dependencias y baños de la misma.-), Superficie total aproximada:1Ha., 6.118m2, 3.700 cm2.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</si>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</sst>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24</v>
      </c>
      <c r="D11" t="s" s="5">
        <v>22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G12" t="s">
        <v>17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2025-09-25T19:45:06Z</dcterms:created>
  <dc:creator>Apache POI</dc:creator>
</cp:coreProperties>
</file>