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<sst xmlns="http://schemas.openxmlformats.org/spreadsheetml/2006/main" count="342" uniqueCount="80">
  <si>
    <t>Ítems del llamado ADQUISICION DE PRENDAS DE VESTIR  con ID: 335484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</si>
  <si>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</si>
  <si>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</si>
  <si>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</si>
  <si>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</si>
  <si>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</si>
  <si>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</si>
  <si>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</si>
  <si>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</si>
  <si>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</si>
  <si>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</si>
  <si>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</si>
  <si>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53102504-002</t>
  </si>
  <si>
    <t>Guantes de tela / Categoria SERVICIOS GENERALES Y LIMPIADORAS</t>
  </si>
  <si>
    <t>Unidad</t>
  </si>
  <si>
    <t>UNIDAD</t>
  </si>
  <si>
    <t>No</t>
  </si>
  <si>
    <t>30</t>
  </si>
  <si>
    <t/>
  </si>
  <si>
    <t>53102516-003</t>
  </si>
  <si>
    <t xml:space="preserve">Quepis / Categoria SERVICIOS GENERALES Y LIMPIADORAS </t>
  </si>
  <si>
    <t>46182001-001</t>
  </si>
  <si>
    <t xml:space="preserve">Tapa boca / Categoria SERVICIOS GENERALES Y LIMPIADORAS </t>
  </si>
  <si>
    <t>46181605-001</t>
  </si>
  <si>
    <t xml:space="preserve">Zapaton de seguridad / SERVICIOS GENERALES Y LIMPIADORAS </t>
  </si>
  <si>
    <t>53101802-002</t>
  </si>
  <si>
    <t xml:space="preserve">Chaqueta C/ pantalon / SERVICIOS GENERALES Y LIMPIADORAS </t>
  </si>
  <si>
    <t xml:space="preserve">Chaqueta C/ pantalon / Categoria OBRAS Y SERVICIOS MUNICIPALES </t>
  </si>
  <si>
    <t>60</t>
  </si>
  <si>
    <t xml:space="preserve">Quepi / Categoria OBRAS Y SERVICIOS MUNICIPALES </t>
  </si>
  <si>
    <t xml:space="preserve">Tapa boca /Categoria OBRAS Y SERVICIOS MUNICIPALES </t>
  </si>
  <si>
    <t xml:space="preserve">Zapaton de seguridad / Categoría OBRAS Y SERVICIOS MUNICIPALES </t>
  </si>
  <si>
    <t>46181504-001</t>
  </si>
  <si>
    <t xml:space="preserve">Guante de cuero / Categoría OBRAS Y SERVICIOS MUNICIPALES </t>
  </si>
  <si>
    <t>46182001-012</t>
  </si>
  <si>
    <t xml:space="preserve">Lentes o gafas protectoras / Categoria OBRAS Y SERVICIOS MUNICIPALES </t>
  </si>
  <si>
    <t>46181704-003</t>
  </si>
  <si>
    <t>Casco de plastico / Categoria OBRAS Y SERVICIOS MUNICIPALES</t>
  </si>
  <si>
    <t>53103001-001</t>
  </si>
  <si>
    <t xml:space="preserve">Remera sin cuello / Categoria OBRAS Y SERVICIOS MUNICIPALES </t>
  </si>
  <si>
    <t>46181525-005</t>
  </si>
  <si>
    <t xml:space="preserve">Piloto Impermeable / Categoria OBRAS Y SERVICIOS MUNICIPALES </t>
  </si>
  <si>
    <t>25</t>
  </si>
  <si>
    <t>46181507-001</t>
  </si>
  <si>
    <t>Chaleco reflectivo / Categoria OBRAS Y SERVICIOS MUNICIPALES</t>
  </si>
  <si>
    <t>46181611-001</t>
  </si>
  <si>
    <t xml:space="preserve">Botas de lluvia / Categoria OBRAS Y SERVICIOS MUNICIPALES </t>
  </si>
  <si>
    <t>Chaqueta C/ pantalon / Categoria DIRECCIÓN DE ASEO URBANO</t>
  </si>
  <si>
    <t>100</t>
  </si>
  <si>
    <t>Quepi / Categoría DIRECCIÓN DE ASEO URBANO</t>
  </si>
  <si>
    <t>Tapa boca / Categoría DIRECCIÓN DE ASEO URBANO</t>
  </si>
  <si>
    <t>Zapaton de seguridad / Categoria DIRECCION DE ASEO URBANO</t>
  </si>
  <si>
    <t>Guantes de tela / Categoria DIRECCION DE ASEO URBANO</t>
  </si>
  <si>
    <t>46182001-006</t>
  </si>
  <si>
    <t>Lentes o gafas protectoras / Categoria DIRECCION DE ASEO URBANO</t>
  </si>
  <si>
    <t>Remera sin cuello / Categoria DIRECCION DE ASEO URBANO</t>
  </si>
  <si>
    <t>Piloto de lluvia / DIRECCION DE ASEO URBANO</t>
  </si>
  <si>
    <t>Chaleco reflectivo / DIRECCIÓN DE ASEO URBANO</t>
  </si>
  <si>
    <t>Botas de lluvia / DIRECCIÓN DE ASEO URBANO</t>
  </si>
  <si>
    <t>46181525-006</t>
  </si>
  <si>
    <t>Delantal protector / DIRECCION DE ASEO URBANO</t>
  </si>
  <si>
    <t>55</t>
  </si>
  <si>
    <t>53102706-005</t>
  </si>
  <si>
    <t xml:space="preserve">Chaqueta C/ pantalon / Categoría HIGIENE Y SALUBRIDAD </t>
  </si>
  <si>
    <t>10</t>
  </si>
  <si>
    <t xml:space="preserve">Quepi / Categoria HIGIENE Y SALUBRIDAD </t>
  </si>
  <si>
    <t xml:space="preserve">Tapa boca / Categoría HIGIENE Y SALUBRIDAD </t>
  </si>
  <si>
    <t xml:space="preserve">Zapaton de seguridad / Categoria HIGIENE Y SALUBRIDAD </t>
  </si>
  <si>
    <t xml:space="preserve">Guantes de tela / Categoria HIGIENE Y SALUBRIDAD </t>
  </si>
  <si>
    <t xml:space="preserve">Lentes o gafas protectoras / Categoria HIGIENE Y SALUBRIDAD </t>
  </si>
  <si>
    <t xml:space="preserve">Remera sin cuello / Categoria HIGIENE Y SALUBRIDAD </t>
  </si>
  <si>
    <t xml:space="preserve">Piloto de lluvia / Categoria HIGIENE Y SALUBRIDAD </t>
  </si>
  <si>
    <t>5</t>
  </si>
  <si>
    <t xml:space="preserve">Botas de lluvia / Categoria HIGIENE Y SALUBRIDAD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</si>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</sst>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29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21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23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32</v>
      </c>
      <c r="C12" t="s" s="5">
        <v>33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28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t="s" s="5">
        <v>15</v>
      </c>
      <c r="F14" s="5" t="s">
        <v>16</v>
      </c>
      <c r="G14" t="s" s="5">
        <v>28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t="s" s="5">
        <v>15</v>
      </c>
      <c r="F15" s="5" t="s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t="s" s="5">
        <v>15</v>
      </c>
      <c r="F16" s="5" t="s">
        <v>16</v>
      </c>
      <c r="G16" t="s" s="5">
        <v>42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t="s" s="5">
        <v>15</v>
      </c>
      <c r="F17" s="5" t="s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25</v>
      </c>
      <c r="C19" t="s" s="5">
        <v>47</v>
      </c>
      <c r="D19" t="s" s="5">
        <v>14</v>
      </c>
      <c r="E19" t="s" s="5">
        <v>15</v>
      </c>
      <c r="F19" s="5" t="s">
        <v>16</v>
      </c>
      <c r="G19" t="s" s="5">
        <v>48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19</v>
      </c>
      <c r="C20" t="s" s="5">
        <v>49</v>
      </c>
      <c r="D20" t="s" s="5">
        <v>14</v>
      </c>
      <c r="E20" t="s" s="5">
        <v>15</v>
      </c>
      <c r="F20" s="5" t="s">
        <v>16</v>
      </c>
      <c r="G20" t="s" s="5">
        <v>48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21</v>
      </c>
      <c r="C21" t="s" s="5">
        <v>50</v>
      </c>
      <c r="D21" t="s" s="5">
        <v>14</v>
      </c>
      <c r="E21" t="s" s="5">
        <v>15</v>
      </c>
      <c r="F21" s="5" t="s">
        <v>16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23</v>
      </c>
      <c r="C22" t="s" s="5">
        <v>51</v>
      </c>
      <c r="D22" t="s" s="5">
        <v>14</v>
      </c>
      <c r="E22" t="s" s="5">
        <v>15</v>
      </c>
      <c r="F22" s="5" t="s">
        <v>16</v>
      </c>
      <c r="G22" t="s" s="5">
        <v>48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52</v>
      </c>
      <c r="D23" t="s" s="5">
        <v>14</v>
      </c>
      <c r="E23" t="s" s="5">
        <v>15</v>
      </c>
      <c r="F23" s="5" t="s">
        <v>16</v>
      </c>
      <c r="G23" t="s" s="5">
        <v>48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14</v>
      </c>
      <c r="E24" t="s" s="5">
        <v>15</v>
      </c>
      <c r="F24" s="5" t="s">
        <v>16</v>
      </c>
      <c r="G24" t="s" s="5">
        <v>48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38</v>
      </c>
      <c r="C25" t="s" s="5">
        <v>55</v>
      </c>
      <c r="D25" t="s" s="5">
        <v>14</v>
      </c>
      <c r="E25" t="s" s="5">
        <v>15</v>
      </c>
      <c r="F25" s="5" t="s">
        <v>16</v>
      </c>
      <c r="G25" t="s" s="5">
        <v>48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40</v>
      </c>
      <c r="C26" t="s" s="5">
        <v>56</v>
      </c>
      <c r="D26" t="s" s="5">
        <v>14</v>
      </c>
      <c r="E26" t="s" s="5">
        <v>15</v>
      </c>
      <c r="F26" s="5" t="s">
        <v>16</v>
      </c>
      <c r="G26" t="s" s="5">
        <v>42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43</v>
      </c>
      <c r="C27" t="s" s="5">
        <v>57</v>
      </c>
      <c r="D27" t="s" s="5">
        <v>14</v>
      </c>
      <c r="E27" t="s" s="5">
        <v>15</v>
      </c>
      <c r="F27" s="5" t="s">
        <v>16</v>
      </c>
      <c r="G27" t="s" s="5">
        <v>48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45</v>
      </c>
      <c r="C28" t="s" s="5">
        <v>58</v>
      </c>
      <c r="D28" t="s" s="5">
        <v>14</v>
      </c>
      <c r="E28" t="s" s="5">
        <v>15</v>
      </c>
      <c r="F28" s="5" t="s">
        <v>16</v>
      </c>
      <c r="G28" t="s" s="5">
        <v>42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59</v>
      </c>
      <c r="C29" t="s" s="5">
        <v>60</v>
      </c>
      <c r="D29" t="s" s="5">
        <v>14</v>
      </c>
      <c r="E29" t="s" s="5">
        <v>15</v>
      </c>
      <c r="F29" s="5" t="s">
        <v>16</v>
      </c>
      <c r="G29" t="s" s="5">
        <v>61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62</v>
      </c>
      <c r="C30" t="s" s="5">
        <v>63</v>
      </c>
      <c r="D30" t="s" s="5">
        <v>14</v>
      </c>
      <c r="E30" t="s" s="5">
        <v>15</v>
      </c>
      <c r="F30" s="5" t="s">
        <v>16</v>
      </c>
      <c r="G30" t="s" s="5">
        <v>64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19</v>
      </c>
      <c r="C31" t="s" s="5">
        <v>65</v>
      </c>
      <c r="D31" t="s" s="5">
        <v>14</v>
      </c>
      <c r="E31" t="s" s="5">
        <v>15</v>
      </c>
      <c r="F31" s="5" t="s">
        <v>16</v>
      </c>
      <c r="G31" t="s" s="5">
        <v>64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21</v>
      </c>
      <c r="C32" t="s" s="5">
        <v>66</v>
      </c>
      <c r="D32" t="s" s="5">
        <v>14</v>
      </c>
      <c r="E32" t="s" s="5">
        <v>15</v>
      </c>
      <c r="F32" s="5" t="s">
        <v>16</v>
      </c>
      <c r="G32" t="s" s="5">
        <v>64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23</v>
      </c>
      <c r="C33" t="s" s="5">
        <v>67</v>
      </c>
      <c r="D33" t="s" s="5">
        <v>14</v>
      </c>
      <c r="E33" t="s" s="5">
        <v>15</v>
      </c>
      <c r="F33" s="5" t="s">
        <v>16</v>
      </c>
      <c r="G33" t="s" s="5">
        <v>64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12</v>
      </c>
      <c r="C34" t="s" s="5">
        <v>68</v>
      </c>
      <c r="D34" t="s" s="5">
        <v>14</v>
      </c>
      <c r="E34" t="s" s="5">
        <v>15</v>
      </c>
      <c r="F34" s="5" t="s">
        <v>16</v>
      </c>
      <c r="G34" t="s" s="5">
        <v>64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53</v>
      </c>
      <c r="C35" t="s" s="5">
        <v>69</v>
      </c>
      <c r="D35" t="s" s="5">
        <v>14</v>
      </c>
      <c r="E35" t="s" s="5">
        <v>15</v>
      </c>
      <c r="F35" s="5" t="s">
        <v>16</v>
      </c>
      <c r="G35" t="s" s="5">
        <v>64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38</v>
      </c>
      <c r="C36" t="s" s="5">
        <v>70</v>
      </c>
      <c r="D36" t="s" s="5">
        <v>14</v>
      </c>
      <c r="E36" t="s" s="5">
        <v>15</v>
      </c>
      <c r="F36" s="5" t="s">
        <v>16</v>
      </c>
      <c r="G36" t="s" s="5">
        <v>64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40</v>
      </c>
      <c r="C37" t="s" s="5">
        <v>71</v>
      </c>
      <c r="D37" t="s" s="5">
        <v>14</v>
      </c>
      <c r="E37" t="s" s="5">
        <v>15</v>
      </c>
      <c r="F37" s="5" t="s">
        <v>16</v>
      </c>
      <c r="G37" t="s" s="5">
        <v>72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45</v>
      </c>
      <c r="C38" t="s" s="5">
        <v>73</v>
      </c>
      <c r="D38" t="s" s="5">
        <v>14</v>
      </c>
      <c r="E38" t="s" s="5">
        <v>15</v>
      </c>
      <c r="F38" s="5" t="s">
        <v>16</v>
      </c>
      <c r="G38" t="s" s="5">
        <v>72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74</v>
      </c>
    </row>
    <row r="44">
      <c r="B44" t="s" s="8">
        <v>75</v>
      </c>
      <c r="C44" s="8"/>
    </row>
    <row r="45">
      <c r="B45" t="s">
        <v>76</v>
      </c>
      <c r="C45" t="s">
        <v>77</v>
      </c>
    </row>
    <row r="46">
      <c r="B46" t="s">
        <v>78</v>
      </c>
      <c r="C46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2025-09-01T12:21:42Z</dcterms:created>
  <dc:creator>Apache POI</dc:creator>
</cp:coreProperties>
</file>