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<sst xmlns="http://schemas.openxmlformats.org/spreadsheetml/2006/main" count="274" uniqueCount="43">
  <si>
    <t>Ítems del llamado ADQUISICIÓN DE CUBIERTAS PARA LA SEAM con ID: 335517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</si>
  <si>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</si>
  <si>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</si>
  <si>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</si>
  <si>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</si>
  <si>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</si>
  <si>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</si>
  <si>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</si>
  <si>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</si>
  <si>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</si>
  <si>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</si>
  <si>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</si>
  <si>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</si>
  <si>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camioneta265/65 R17A/T</t>
  </si>
  <si>
    <t>Unidad</t>
  </si>
  <si>
    <t>UNIDAD</t>
  </si>
  <si>
    <t>4</t>
  </si>
  <si>
    <t/>
  </si>
  <si>
    <t>Cubierta 215/80 R16 M/T</t>
  </si>
  <si>
    <t>Cubierta 215/80 R16 A/T</t>
  </si>
  <si>
    <t>Cubierta 245/70 R16 M/T</t>
  </si>
  <si>
    <t>Cubierta 245/70 R16 A/T</t>
  </si>
  <si>
    <t>Cubierta 265/75 R16 M/T</t>
  </si>
  <si>
    <t>Cubierta 265/75 R16 A/T</t>
  </si>
  <si>
    <t>Cubierta 235/70 R16 A/T</t>
  </si>
  <si>
    <t>Cubierta 235/85 R16 M/T</t>
  </si>
  <si>
    <t>Cubierta 235/85 R16 A/T</t>
  </si>
  <si>
    <t>Cubierta 245/75 R16 M/T</t>
  </si>
  <si>
    <t>Cubierta 245/75 R16 A/T</t>
  </si>
  <si>
    <t>25171901-004</t>
  </si>
  <si>
    <t>Llantas con Cubiertas 235/85 R16 M/T</t>
  </si>
  <si>
    <t>Cubierta 255/70 R16 M/T</t>
  </si>
  <si>
    <t>Cubierta 255/70 R16 A/T</t>
  </si>
  <si>
    <t>25172503-001</t>
  </si>
  <si>
    <t>Cubierta para tractor 18,4 x 34</t>
  </si>
  <si>
    <t>2</t>
  </si>
  <si>
    <t>Cubierta para tractor 14,9 x 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</si>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</sst>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18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25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26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26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22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23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23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19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20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21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27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28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29</v>
      </c>
      <c r="C29" t="s" s="5">
        <v>30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20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21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31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32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33</v>
      </c>
      <c r="C34" t="s" s="5">
        <v>34</v>
      </c>
      <c r="D34" t="s" s="5">
        <v>14</v>
      </c>
      <c r="E34" t="s" s="5">
        <v>15</v>
      </c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33</v>
      </c>
      <c r="C35" t="s" s="5">
        <v>36</v>
      </c>
      <c r="D35" t="s" s="5">
        <v>14</v>
      </c>
      <c r="E35" t="s" s="5">
        <v>15</v>
      </c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37</v>
      </c>
    </row>
    <row r="42">
      <c r="B42" t="s" s="8">
        <v>38</v>
      </c>
      <c r="C42" s="8"/>
    </row>
    <row r="43">
      <c r="B43" t="s">
        <v>39</v>
      </c>
      <c r="C43" t="s">
        <v>40</v>
      </c>
    </row>
    <row r="44">
      <c r="B44" t="s">
        <v>41</v>
      </c>
      <c r="C4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2025-06-29T02:26:16Z</dcterms:created>
  <dc:creator>Apache POI</dc:creator>
</cp:coreProperties>
</file>