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<sst xmlns="http://schemas.openxmlformats.org/spreadsheetml/2006/main" count="149" uniqueCount="52">
  <si>
    <t>Ítems del llamado Adquisicion de Muebles, Enseres y Otros con ID: 335847</t>
  </si>
  <si>
    <t>LOTE NRO: 1</t>
  </si>
  <si>
    <t>MUEBLES Y ENSERES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</si>
  <si>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</si>
  <si>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</si>
  <si>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</si>
  <si>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</si>
  <si>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</si>
  <si>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</si>
  <si>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</si>
  <si>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</si>
  <si>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</si>
  <si>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</si>
  <si>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</si>
  <si>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 (conforme a especificaciones tecnicas)</t>
  </si>
  <si>
    <t>Unidad</t>
  </si>
  <si>
    <t>UNIDAD</t>
  </si>
  <si>
    <t>2</t>
  </si>
  <si>
    <t/>
  </si>
  <si>
    <t>56101703-001</t>
  </si>
  <si>
    <t>Escritorio de melamina(conforme a especificaciones tecnicas)</t>
  </si>
  <si>
    <t>4</t>
  </si>
  <si>
    <t>Silla para escritorio (conforme a especificaciones tecnicas)</t>
  </si>
  <si>
    <t>56101520-004</t>
  </si>
  <si>
    <t>Mueble archivador de melamina (conforme a especificaciones tecnicas)</t>
  </si>
  <si>
    <t>1</t>
  </si>
  <si>
    <t>56101504-003</t>
  </si>
  <si>
    <t>Silla (conforme a especificaciones tecnicas)</t>
  </si>
  <si>
    <t>56101504-001</t>
  </si>
  <si>
    <t>Silla para personas en espera (conforme a especificaciones tecnicas)</t>
  </si>
  <si>
    <t>Silla (conforme a espscificaciones tecnicas)</t>
  </si>
  <si>
    <t>Silla giratoria (conforme a especificaciones tecnicas)</t>
  </si>
  <si>
    <t>5</t>
  </si>
  <si>
    <t>56101703-003</t>
  </si>
  <si>
    <t>Escritorio en forma L (1,50 x 1,30)</t>
  </si>
  <si>
    <t>56112104-001</t>
  </si>
  <si>
    <t>Sillon Ejecutivo (conforme a especificaciones tecnicas)</t>
  </si>
  <si>
    <t>Precio Total</t>
  </si>
  <si>
    <t>LOTE NRO: 2</t>
  </si>
  <si>
    <t>AIRE ACONDICIONADO , Contrato Abierto: No , Abastecimiento simultáneo: No</t>
  </si>
  <si>
    <t>40101701-002</t>
  </si>
  <si>
    <t>Aire acondicionado de 12.000 BTU (tipo split, frio calor)</t>
  </si>
  <si>
    <t>Aire acondicionado de 24.000 BTU (tipo split, frio calor)</t>
  </si>
  <si>
    <t>LOTE NRO: 3</t>
  </si>
  <si>
    <t>SILLAS, Contrato Abierto: No , Abastecimiento simultáneo: No</t>
  </si>
  <si>
    <t>Silla de dialogo (conforme a especificaciones tecnicas)</t>
  </si>
  <si>
    <t>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</si>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</sst>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30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31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16</v>
      </c>
      <c r="F13" t="s" s="5">
        <v>25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37</v>
      </c>
    </row>
    <row r="16">
      <c r="A16" s="3" t="s">
        <v>38</v>
      </c>
    </row>
    <row r="17">
      <c r="A17" s="7" t="s">
        <v>39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40</v>
      </c>
      <c r="C19" t="s" s="5">
        <v>41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40</v>
      </c>
      <c r="C20" t="s" s="5">
        <v>42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37</v>
      </c>
    </row>
    <row r="22">
      <c r="A22" s="3" t="s">
        <v>43</v>
      </c>
    </row>
    <row r="23">
      <c r="A23" s="7" t="s">
        <v>44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26</v>
      </c>
      <c r="C25" t="s" s="5">
        <v>45</v>
      </c>
      <c r="D25" t="s" s="5">
        <v>15</v>
      </c>
      <c r="E25" t="s" s="5">
        <v>16</v>
      </c>
      <c r="F25" t="s" s="5">
        <v>46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37</v>
      </c>
    </row>
    <row r="32">
      <c r="B32" t="s" s="8">
        <v>47</v>
      </c>
      <c r="C32" s="8"/>
    </row>
    <row r="33">
      <c r="B33" t="s">
        <v>48</v>
      </c>
      <c r="C33" t="s">
        <v>49</v>
      </c>
    </row>
    <row r="34">
      <c r="B34" t="s">
        <v>50</v>
      </c>
      <c r="C34" t="s">
        <v>51</v>
      </c>
    </row>
  </sheetData>
  <mergeCells>
    <mergeCell ref="A1:L1"/>
    <mergeCell ref="A2:L2"/>
    <mergeCell ref="A3:K3"/>
    <mergeCell ref="A16:L16"/>
    <mergeCell ref="A17:K17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2025-08-08T09:05:19Z</dcterms:created>
  <dc:creator>Apache POI</dc:creator>
</cp:coreProperties>
</file>