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<sst xmlns="http://schemas.openxmlformats.org/spreadsheetml/2006/main" count="186" uniqueCount="65">
  <si>
    <t>Ítems del llamado ADQUISICIÓN DE MOBILIARIOS.- con ID: 336029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</si>
  <si>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</si>
  <si>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</si>
  <si>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</si>
  <si>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</si>
  <si>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</si>
  <si>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</si>
  <si>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</si>
  <si>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</si>
  <si>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</si>
  <si>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</si>
  <si>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</si>
  <si>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</si>
  <si>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ciega de h: 2,10 metros</t>
  </si>
  <si>
    <t>Metros cuadrados</t>
  </si>
  <si>
    <t>UNIDAD</t>
  </si>
  <si>
    <t>22,26</t>
  </si>
  <si>
    <t/>
  </si>
  <si>
    <t>30103606-005</t>
  </si>
  <si>
    <t>Puertas de 0,80x2,10 tipo mampara con cerradura</t>
  </si>
  <si>
    <t>Unidad</t>
  </si>
  <si>
    <t>2</t>
  </si>
  <si>
    <t>Mampara ciega de h:1,05 metros</t>
  </si>
  <si>
    <t>27,72</t>
  </si>
  <si>
    <t>Mampara vidriada, con vidrios de 4mm incoloro</t>
  </si>
  <si>
    <t>30103606-001</t>
  </si>
  <si>
    <t>Puerta blindex de 10mm de 1,55x2,12 corredizo color once</t>
  </si>
  <si>
    <t>1</t>
  </si>
  <si>
    <t>56101703-001</t>
  </si>
  <si>
    <t>Escritorio 1,20x1,20 tipo "L"</t>
  </si>
  <si>
    <t>5</t>
  </si>
  <si>
    <t>56101703-005</t>
  </si>
  <si>
    <t>16 mtrs. Mueble colgante 75x30 con 2 divisorias</t>
  </si>
  <si>
    <t>16</t>
  </si>
  <si>
    <t>56101703-008</t>
  </si>
  <si>
    <t>Mesa estacion de trabajo1,20x1,20 con 4 divisorias de vidrio</t>
  </si>
  <si>
    <t>56101708-001</t>
  </si>
  <si>
    <t>Mueble parante con doble puerta correrisa 70x210</t>
  </si>
  <si>
    <t>Mesa de reunion 80x45 x 210</t>
  </si>
  <si>
    <t xml:space="preserve">Mesa para impresora tipo armario </t>
  </si>
  <si>
    <t>56101504-9999</t>
  </si>
  <si>
    <t>Silla con respaldero de plastico color negro</t>
  </si>
  <si>
    <t>22</t>
  </si>
  <si>
    <t>56101504-002</t>
  </si>
  <si>
    <t xml:space="preserve">Silla giratoria </t>
  </si>
  <si>
    <t>8</t>
  </si>
  <si>
    <t>44111618-001</t>
  </si>
  <si>
    <t>Central Telef. KX tes 824 LA /308</t>
  </si>
  <si>
    <t>Tarjeta p/ central FX - TE 82474</t>
  </si>
  <si>
    <t>Programador KX-TE 82474 Blanco</t>
  </si>
  <si>
    <t>Telefono KX-TS 500 Negro</t>
  </si>
  <si>
    <t>6</t>
  </si>
  <si>
    <t>Inalambrico KT - TG 1711</t>
  </si>
  <si>
    <t>4</t>
  </si>
  <si>
    <t>Protector Tel. 1L C/ Fusible Flig Pet 1L</t>
  </si>
  <si>
    <t>72154036-001</t>
  </si>
  <si>
    <t>Servicio de instalación de central telefonica</t>
  </si>
  <si>
    <t>72153902-001</t>
  </si>
  <si>
    <t>Limpieza final y retiro de materiales sobrantes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</si>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</sst>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20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20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20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20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38</v>
      </c>
      <c r="D13" t="s" s="5">
        <v>20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39</v>
      </c>
      <c r="D14" t="s" s="5">
        <v>20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20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20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20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20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20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50</v>
      </c>
      <c r="D20" t="s" s="5">
        <v>20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52</v>
      </c>
      <c r="D21" t="s" s="5">
        <v>20</v>
      </c>
      <c r="E21" t="s" s="5">
        <v>15</v>
      </c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54</v>
      </c>
      <c r="D22" t="s" s="5">
        <v>20</v>
      </c>
      <c r="E22" t="s" s="5">
        <v>15</v>
      </c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20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20</v>
      </c>
      <c r="E24" t="s" s="5">
        <v>15</v>
      </c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