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<sst xmlns="http://schemas.openxmlformats.org/spreadsheetml/2006/main" count="50" uniqueCount="39">
  <si>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CONSTRUCCION DE CERCO PERIMETRAL con ID: 336511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</si>
  <si>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</si>
  <si>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</si>
  <si>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</si>
  <si>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</si>
  <si>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</si>
  <si>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</si>
  <si>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</si>
  <si>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</si>
  <si>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</si>
  <si>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excavacion t carga de cimiento de PBC</t>
  </si>
  <si>
    <t>Metros cúbicos</t>
  </si>
  <si>
    <t>64</t>
  </si>
  <si>
    <t/>
  </si>
  <si>
    <t>72101703-005</t>
  </si>
  <si>
    <t xml:space="preserve">estructura de H A losita esp 10 cm </t>
  </si>
  <si>
    <t>1,44</t>
  </si>
  <si>
    <t>72101703-004</t>
  </si>
  <si>
    <t xml:space="preserve">postes de H A cada 2,50mts </t>
  </si>
  <si>
    <t>Unidad</t>
  </si>
  <si>
    <t>160</t>
  </si>
  <si>
    <t>72101703-003</t>
  </si>
  <si>
    <t>muro de nivelacion de 0,30</t>
  </si>
  <si>
    <t>Metros cuadrados</t>
  </si>
  <si>
    <t>80</t>
  </si>
  <si>
    <t xml:space="preserve">alambre de tejido malla 2 calibre 10 c/ tensores de alambre liso y de puas s/  plano </t>
  </si>
  <si>
    <t>600</t>
  </si>
  <si>
    <t>72101703-011</t>
  </si>
  <si>
    <t>limpieza final</t>
  </si>
  <si>
    <t>Unidad Medida Global</t>
  </si>
  <si>
    <t>1</t>
  </si>
  <si>
    <t>porton de acceso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</si>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</sst>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25</v>
      </c>
      <c r="D8" t="s" s="5">
        <v>23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31</v>
      </c>
      <c r="D10" t="s" s="5">
        <v>23</v>
      </c>
      <c r="E10" t="s" s="5">
        <v>32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2025-09-03T06:58:35Z</dcterms:created>
  <dc:creator>Apache POI</dc:creator>
</cp:coreProperties>
</file>