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<sst xmlns="http://schemas.openxmlformats.org/spreadsheetml/2006/main" count="112" uniqueCount="42">
  <si>
    <t>Ítems del llamado ADQUISICION DE BANDERAS Y ALFOMBRAS DEL AISP con ID: 336521</t>
  </si>
  <si>
    <t>LOTE NRO: 1</t>
  </si>
  <si>
    <t>LOTE 1 -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</si>
  <si>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</si>
  <si>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</si>
  <si>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</si>
  <si>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</si>
  <si>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</si>
  <si>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</si>
  <si>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</si>
  <si>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</si>
  <si>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</si>
  <si>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</si>
  <si>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</si>
  <si>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(3X1.50 Mt)</t>
  </si>
  <si>
    <t>Unidad</t>
  </si>
  <si>
    <t>UNIDAD</t>
  </si>
  <si>
    <t>10</t>
  </si>
  <si>
    <t/>
  </si>
  <si>
    <t>BANDERA PARAGUAYA (2X1Mt)</t>
  </si>
  <si>
    <t>25</t>
  </si>
  <si>
    <t>BANDERA PARAGUAYA (11x4,50Mt)</t>
  </si>
  <si>
    <t>5</t>
  </si>
  <si>
    <t>Precio Total</t>
  </si>
  <si>
    <t>LOTE NRO: 2</t>
  </si>
  <si>
    <t>LOTE 2 - ALFOMBRAS, Contrato Abierto: No , Abastecimiento simultáneo: No</t>
  </si>
  <si>
    <t>30161701-001</t>
  </si>
  <si>
    <t xml:space="preserve">ALFOMBRA DE ALTO TRAFICO  (1 X 3,60 Mts) </t>
  </si>
  <si>
    <t>8</t>
  </si>
  <si>
    <t>ALFOMBRA CAMINERO DE PELO CORTADO EN COLOR ROJO PRESIDENCIAL, CON ORILLADO DE LANA COLOR DORADO, CON BASE REFORZADA EN BORDES. (02 x 48 mts de 12 mm)</t>
  </si>
  <si>
    <t>1</t>
  </si>
  <si>
    <t>ALFOMBRA CAMINERO DE PELO CORTADO EN COLOR ROJO PRESIDENCIAL, CON ORILLADO DE LANA COLOR DORADO, CON BASE REFORZADA EN BORDES. (02 x 19 mts de 12 mm)</t>
  </si>
  <si>
    <t>ALFOMBRA CAMINERO DE PELO CORTADO EN COLOR ROJO PRESIDENCIAL, CON ORILLADO DE LANA COLOR DORADO, CON BASE REFORZADA EN BORDES. (1.90 x 11.75 mts de 12 mm)</t>
  </si>
  <si>
    <t>ALFOMBRA CAMINERO DE PELO CORTADO EN COLOR ROJO PRESIDENCIAL, CON ORILLADO DE LANA COLOR DORADO, CON BASE REFORZADA EN BORDES. (1.20 x 6.50 mts x 12 mm)</t>
  </si>
  <si>
    <t>ALFOMBRA CAMINERO DE PELO CORTADO EN COLOR ROJO PRESIDENCIAL, CON ORILLADO DE LANA COLOR DORADO, CON BASE REFORZADA EN BORDES. (1.51 x 15 mts de 12 mm)</t>
  </si>
  <si>
    <t>ALFOMBRA CAMINERO DE PELO CORTADO EN COLOR ROJO PRESIDENCIAL, CON ORILLADO DE LANA COLOR DORADO, CON BASE REFORZADA EN BORDES.  (4 x 6 mts de 12 mm)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</si>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</sst>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26</v>
      </c>
      <c r="C14" t="s" s="5">
        <v>31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26</v>
      </c>
      <c r="C15" t="s" s="5">
        <v>32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26</v>
      </c>
      <c r="C16" t="s" s="5">
        <v>33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26</v>
      </c>
      <c r="C17" t="s" s="5">
        <v>34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26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23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