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<sst xmlns="http://schemas.openxmlformats.org/spreadsheetml/2006/main" count="70" uniqueCount="38">
  <si>
    <t>Ítems del llamado Construccion de Empedrado con ID: 336544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</si>
  <si>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</si>
  <si>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</si>
  <si>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</si>
  <si>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</si>
  <si>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</si>
  <si>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</si>
  <si>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</si>
  <si>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</si>
  <si>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</si>
  <si>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Letrero de obra</t>
  </si>
  <si>
    <t>Unidad</t>
  </si>
  <si>
    <t>1</t>
  </si>
  <si>
    <t/>
  </si>
  <si>
    <t>Replanteo y Marcacion</t>
  </si>
  <si>
    <t>Metros cuadrados</t>
  </si>
  <si>
    <t>5.087</t>
  </si>
  <si>
    <t>Preparacion, limpieza y desbroce</t>
  </si>
  <si>
    <t>Provisión y colocación de cordones</t>
  </si>
  <si>
    <t>Metro lineal</t>
  </si>
  <si>
    <t>922</t>
  </si>
  <si>
    <t>Colchón de arena</t>
  </si>
  <si>
    <t>Metros cúbicos</t>
  </si>
  <si>
    <t>762</t>
  </si>
  <si>
    <t>Piedra bruta libre de descomposicion</t>
  </si>
  <si>
    <t>1.017</t>
  </si>
  <si>
    <t>Compactacion Mecánica</t>
  </si>
  <si>
    <t>Piedra triturada sexta</t>
  </si>
  <si>
    <t>181</t>
  </si>
  <si>
    <t>Limpieza final y retiro de escombros</t>
  </si>
  <si>
    <t xml:space="preserve">Pintura blanca de cordón 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</si>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</sst>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22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19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2025-06-19T21:24:51Z</dcterms:created>
  <dc:creator>Apache POI</dc:creator>
</cp:coreProperties>
</file>