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<sst xmlns="http://schemas.openxmlformats.org/spreadsheetml/2006/main" count="298" uniqueCount="97">
  <si>
    <t>Ítems del llamado PROVISION DE ARTICULOS DE FERRETERIA con ID: 336633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</si>
  <si>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</si>
  <si>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</si>
  <si>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</si>
  <si>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</si>
  <si>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</si>
  <si>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</si>
  <si>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</si>
  <si>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</si>
  <si>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</si>
  <si>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</si>
  <si>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</si>
  <si>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26121609-001</t>
  </si>
  <si>
    <t>Cable UTP para redes</t>
  </si>
  <si>
    <t>Metros</t>
  </si>
  <si>
    <t>ROLLO</t>
  </si>
  <si>
    <t>5</t>
  </si>
  <si>
    <t/>
  </si>
  <si>
    <t>26121635-001</t>
  </si>
  <si>
    <t>Cable cordon</t>
  </si>
  <si>
    <t>100</t>
  </si>
  <si>
    <t>26121635-002</t>
  </si>
  <si>
    <t>Cable de bajada</t>
  </si>
  <si>
    <t>26121635-004</t>
  </si>
  <si>
    <t>Cable pre-ensamblado</t>
  </si>
  <si>
    <t>26121635-006</t>
  </si>
  <si>
    <t>Cable multifilar</t>
  </si>
  <si>
    <t>26121635-999</t>
  </si>
  <si>
    <t>Cable Taller 3x1 mm</t>
  </si>
  <si>
    <t>Cable Taller 2x2,50mm</t>
  </si>
  <si>
    <t>Cable Taller 2x4mm</t>
  </si>
  <si>
    <t>Cable Taller 2x2</t>
  </si>
  <si>
    <t>39101601-002</t>
  </si>
  <si>
    <t>Foco económico</t>
  </si>
  <si>
    <t>Unidad</t>
  </si>
  <si>
    <t>UNIDAD</t>
  </si>
  <si>
    <t>10</t>
  </si>
  <si>
    <t>39101601-003</t>
  </si>
  <si>
    <t>Foco reflector o tipo spots</t>
  </si>
  <si>
    <t>30</t>
  </si>
  <si>
    <t>39101601-019</t>
  </si>
  <si>
    <t>Lampara halogena</t>
  </si>
  <si>
    <t>39101601-021</t>
  </si>
  <si>
    <t>Foco de vapor mercurio</t>
  </si>
  <si>
    <t>39111501-002</t>
  </si>
  <si>
    <t>Arrancador para fluorescente</t>
  </si>
  <si>
    <t>39111501-003</t>
  </si>
  <si>
    <t>Reactancia para equipo fluorescente</t>
  </si>
  <si>
    <t>39111501-009</t>
  </si>
  <si>
    <t>Equipo Completo de Fluorescente</t>
  </si>
  <si>
    <t>50</t>
  </si>
  <si>
    <t>39111501-010</t>
  </si>
  <si>
    <t>Equipo de Alumbrado Publico</t>
  </si>
  <si>
    <t>15</t>
  </si>
  <si>
    <t>39111812-001</t>
  </si>
  <si>
    <t>Llave de luz con punto y toma</t>
  </si>
  <si>
    <t>39111812-999</t>
  </si>
  <si>
    <t>Llave de luz con punto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</si>
  <si>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</si>
  <si>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</si>
  <si>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</si>
  <si>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</si>
  <si>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</si>
  <si>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</si>
  <si>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</si>
  <si>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</si>
  <si>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</si>
  <si>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</si>
  <si>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39121402-008</t>
  </si>
  <si>
    <t>Pico para toma</t>
  </si>
  <si>
    <t>39121402-009</t>
  </si>
  <si>
    <t>Pico para llave</t>
  </si>
  <si>
    <t>39121402-011</t>
  </si>
  <si>
    <t xml:space="preserve">Toma externa para RJ 45 </t>
  </si>
  <si>
    <t>39121402-012</t>
  </si>
  <si>
    <t>Toma para computadora</t>
  </si>
  <si>
    <t>39121402-013</t>
  </si>
  <si>
    <t>Ficha para telefono</t>
  </si>
  <si>
    <t>40</t>
  </si>
  <si>
    <t>26121629-002</t>
  </si>
  <si>
    <t>Cable de alimentacion</t>
  </si>
  <si>
    <t>39121602-002</t>
  </si>
  <si>
    <t>Interruptor termomagnetico</t>
  </si>
  <si>
    <t>39121602-004</t>
  </si>
  <si>
    <t>Interruptor termomagnetico triple</t>
  </si>
  <si>
    <t>39111706-001</t>
  </si>
  <si>
    <t>Equipo de luz de emergencia</t>
  </si>
  <si>
    <t>45</t>
  </si>
  <si>
    <t>30102901-001</t>
  </si>
  <si>
    <t>Poste de hormigon armado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</si>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</sst>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29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30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31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t="s" s="5">
        <v>35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34</v>
      </c>
      <c r="E14" t="s" s="5">
        <v>35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34</v>
      </c>
      <c r="E15" t="s" s="5">
        <v>35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34</v>
      </c>
      <c r="E16" t="s" s="5">
        <v>35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34</v>
      </c>
      <c r="E17" t="s" s="5">
        <v>35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34</v>
      </c>
      <c r="E18" t="s" s="5">
        <v>35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34</v>
      </c>
      <c r="E19" t="s" s="5">
        <v>35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34</v>
      </c>
      <c r="E20" t="s" s="5">
        <v>35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34</v>
      </c>
      <c r="E21" t="s" s="5">
        <v>35</v>
      </c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34</v>
      </c>
      <c r="E22" t="s" s="5">
        <v>35</v>
      </c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34</v>
      </c>
      <c r="E23" t="s" s="5">
        <v>35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34</v>
      </c>
      <c r="E24" t="s" s="5">
        <v>35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34</v>
      </c>
      <c r="E25" t="s" s="5">
        <v>35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34</v>
      </c>
      <c r="E26" t="s" s="5">
        <v>35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34</v>
      </c>
      <c r="E28" t="s" s="5">
        <v>35</v>
      </c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34</v>
      </c>
      <c r="E29" t="s" s="5">
        <v>35</v>
      </c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34</v>
      </c>
      <c r="E30" t="s" s="5">
        <v>35</v>
      </c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34</v>
      </c>
      <c r="E31" t="s" s="5">
        <v>35</v>
      </c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34</v>
      </c>
      <c r="E32" t="s" s="5">
        <v>35</v>
      </c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32</v>
      </c>
      <c r="C33" t="s" s="5">
        <v>33</v>
      </c>
      <c r="D33" t="s" s="5">
        <v>34</v>
      </c>
      <c r="E33" t="s" s="5">
        <v>35</v>
      </c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34</v>
      </c>
      <c r="E34" t="s" s="5">
        <v>35</v>
      </c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34</v>
      </c>
      <c r="E35" t="s" s="5">
        <v>35</v>
      </c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34</v>
      </c>
      <c r="E36" t="s" s="5">
        <v>35</v>
      </c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34</v>
      </c>
      <c r="E37" t="s" s="5">
        <v>35</v>
      </c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34</v>
      </c>
      <c r="E38" t="s" s="5">
        <v>35</v>
      </c>
      <c r="F38" t="s" s="5">
        <v>90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91</v>
      </c>
    </row>
    <row r="45">
      <c r="B45" t="s" s="8">
        <v>92</v>
      </c>
      <c r="C45" s="8"/>
    </row>
    <row r="46">
      <c r="B46" t="s">
        <v>93</v>
      </c>
      <c r="C46" t="s">
        <v>94</v>
      </c>
    </row>
    <row r="47">
      <c r="B47" t="s">
        <v>95</v>
      </c>
      <c r="C47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2025-10-04T20:25:05Z</dcterms:created>
  <dc:creator>Apache POI</dc:creator>
</cp:coreProperties>
</file>