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<sst xmlns="http://schemas.openxmlformats.org/spreadsheetml/2006/main" count="207" uniqueCount="58">
  <si>
    <t>Ítems del llamado SERVICIOS DE MANTENIMIENTO Y ADECUACIÓN ELÉCTRICA DEL EDIFICIO DE PSICOLOGÍA con ID: 336639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</si>
  <si>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</si>
  <si>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</si>
  <si>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</si>
  <si>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</si>
  <si>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</si>
  <si>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</si>
  <si>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</si>
  <si>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</si>
  <si>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</si>
  <si>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72102201-003</t>
  </si>
  <si>
    <t>Readecuacion y cambio de componentes de Tablero Principal</t>
  </si>
  <si>
    <t>Unidad</t>
  </si>
  <si>
    <t>EVENTO</t>
  </si>
  <si>
    <t>1</t>
  </si>
  <si>
    <t/>
  </si>
  <si>
    <t>1.1</t>
  </si>
  <si>
    <t>Redimensionamiento y verificación del conductor de alimentación.</t>
  </si>
  <si>
    <t>1.2</t>
  </si>
  <si>
    <t>Redimensionamiento, provisión y montaje de la llave limitadora.</t>
  </si>
  <si>
    <t>1.3</t>
  </si>
  <si>
    <t>Redimensionamiento, verificación, provisión y montaje de llaves de circuitos y/o alimentación a tableros seccionales.</t>
  </si>
  <si>
    <t>1.4</t>
  </si>
  <si>
    <t>Montaje de gabinete metálico de adosar con protección para intemperie, según proyecto propuesto.</t>
  </si>
  <si>
    <t>Readecuacion y cambio de componentes de Tablero Seccional Aulas de Psicologia PB</t>
  </si>
  <si>
    <t>2.1</t>
  </si>
  <si>
    <t>Provisión y montaje de nueva alimentación trifásica subterránea adecuada a la carga nominal del tablero.</t>
  </si>
  <si>
    <t>2.2</t>
  </si>
  <si>
    <t>2.3</t>
  </si>
  <si>
    <t>2.4</t>
  </si>
  <si>
    <t>Desmontaje de tablero existente con todos sus componentes.</t>
  </si>
  <si>
    <t>2.5</t>
  </si>
  <si>
    <t>Montaje de gabinete metálico de embutir, según proyecto propuesto.</t>
  </si>
  <si>
    <t>2.6</t>
  </si>
  <si>
    <t>Sustitución de conductores de circuitos según lo convenido en las EETT.</t>
  </si>
  <si>
    <t>Readecuacion y cambio de componentes de Tablero Seccional Aulas de Psicologia PA</t>
  </si>
  <si>
    <t>3.1</t>
  </si>
  <si>
    <t>3.2</t>
  </si>
  <si>
    <t>3.3</t>
  </si>
  <si>
    <t>3.4</t>
  </si>
  <si>
    <t>3.5</t>
  </si>
  <si>
    <t>3.6</t>
  </si>
  <si>
    <t>Readecuacion y cambio de componentes de Tablero Seccional Aditorio Aulas de Psicologia</t>
  </si>
  <si>
    <t>4.1</t>
  </si>
  <si>
    <t>4.2</t>
  </si>
  <si>
    <t>4.3</t>
  </si>
  <si>
    <t>4.4</t>
  </si>
  <si>
    <t>4.5</t>
  </si>
  <si>
    <t>4.6</t>
  </si>
  <si>
    <t>Readecuación y Extension de cableado subterraneo de Tablero Principal a Tablero Seccional Aulas de Psicologia PB</t>
  </si>
  <si>
    <t>5.1</t>
  </si>
  <si>
    <t>Extensión de cableado subterráneo de Tablero Principal a Tablero Seccional Aulas de Psicología Planta Baja: según lo indicado en la EETT.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</si>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</sst>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n" s="4">
        <v>2.0</v>
      </c>
      <c r="B9" t="s" s="5">
        <v>10</v>
      </c>
      <c r="C9" t="s" s="5">
        <v>24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s">
        <v>25</v>
      </c>
      <c r="B10" t="s">
        <v>15</v>
      </c>
      <c r="C10" t="s">
        <v>26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27</v>
      </c>
      <c r="B11" t="s">
        <v>15</v>
      </c>
      <c r="C11" t="s">
        <v>19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28</v>
      </c>
      <c r="B12" t="s">
        <v>15</v>
      </c>
      <c r="C12" t="s">
        <v>21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29</v>
      </c>
      <c r="B13" t="s">
        <v>15</v>
      </c>
      <c r="C13" t="s">
        <v>30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31</v>
      </c>
      <c r="B14" t="s">
        <v>15</v>
      </c>
      <c r="C14" t="s">
        <v>32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33</v>
      </c>
      <c r="B15" t="s">
        <v>15</v>
      </c>
      <c r="C15" t="s">
        <v>34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n" s="4">
        <v>3.0</v>
      </c>
      <c r="B16" t="s" s="5">
        <v>10</v>
      </c>
      <c r="C16" t="s" s="5">
        <v>35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s">
        <v>36</v>
      </c>
      <c r="B17" t="s">
        <v>15</v>
      </c>
      <c r="C17" t="s">
        <v>26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37</v>
      </c>
      <c r="B18" t="s">
        <v>15</v>
      </c>
      <c r="C18" t="s">
        <v>19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38</v>
      </c>
      <c r="B19" t="s">
        <v>15</v>
      </c>
      <c r="C19" t="s">
        <v>21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39</v>
      </c>
      <c r="B20" t="s">
        <v>15</v>
      </c>
      <c r="C20" t="s">
        <v>30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40</v>
      </c>
      <c r="B21" t="s">
        <v>15</v>
      </c>
      <c r="C21" t="s">
        <v>32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41</v>
      </c>
      <c r="B22" t="s">
        <v>15</v>
      </c>
      <c r="C22" t="s">
        <v>34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n" s="4">
        <v>4.0</v>
      </c>
      <c r="B23" t="s" s="5">
        <v>10</v>
      </c>
      <c r="C23" t="s" s="5">
        <v>42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s">
        <v>43</v>
      </c>
      <c r="B24" t="s">
        <v>15</v>
      </c>
      <c r="C24" t="s">
        <v>26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44</v>
      </c>
      <c r="B25" t="s">
        <v>15</v>
      </c>
      <c r="C25" t="s">
        <v>19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45</v>
      </c>
      <c r="B26" t="s">
        <v>15</v>
      </c>
      <c r="C26" t="s">
        <v>21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46</v>
      </c>
      <c r="B27" t="s">
        <v>15</v>
      </c>
      <c r="C27" t="s">
        <v>30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47</v>
      </c>
      <c r="B28" t="s">
        <v>15</v>
      </c>
      <c r="C28" t="s">
        <v>32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48</v>
      </c>
      <c r="B29" t="s">
        <v>15</v>
      </c>
      <c r="C29" t="s">
        <v>34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n" s="4">
        <v>5.0</v>
      </c>
      <c r="B30" t="s" s="5">
        <v>10</v>
      </c>
      <c r="C30" t="s" s="5">
        <v>49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s">
        <v>50</v>
      </c>
      <c r="B31" t="s">
        <v>15</v>
      </c>
      <c r="C31" t="s">
        <v>51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G32" t="s">
        <v>52</v>
      </c>
    </row>
    <row r="38">
      <c r="B38" t="s" s="8">
        <v>53</v>
      </c>
      <c r="C38" s="8"/>
    </row>
    <row r="39">
      <c r="B39" t="s">
        <v>54</v>
      </c>
      <c r="C39" t="s">
        <v>55</v>
      </c>
    </row>
    <row r="40">
      <c r="B40" t="s">
        <v>56</v>
      </c>
      <c r="C40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2024-09-24T05:32:07Z</dcterms:created>
  <dc:creator>Apache POI</dc:creator>
</cp:coreProperties>
</file>