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<sst xmlns="http://schemas.openxmlformats.org/spreadsheetml/2006/main" count="252" uniqueCount="76">
  <si>
    <t>Ítems del llamado ADQUISICION DE EQUIPOS DE LABORATORIO con ID: 336988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</si>
  <si>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</si>
  <si>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</si>
  <si>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</si>
  <si>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</si>
  <si>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</si>
  <si>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</si>
  <si>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</si>
  <si>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</si>
  <si>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</si>
  <si>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</si>
  <si>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</si>
  <si>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41105101-003</t>
  </si>
  <si>
    <t>Bomba de Vacio (Bomba rotativa, para producir vacío de back up y ayudar a las bombas turbo molecular en los cuadrupolos y detector para Espectrómetro de masas, 220 voltios y toma shuko. Con 3 litros de aceite de recambio.)</t>
  </si>
  <si>
    <t>Unidad</t>
  </si>
  <si>
    <t>UNIDAD</t>
  </si>
  <si>
    <t>No</t>
  </si>
  <si>
    <t>1</t>
  </si>
  <si>
    <t/>
  </si>
  <si>
    <t>41104512-9999</t>
  </si>
  <si>
    <t>Controlador para Termoboton para Estufa (Interface y software para monitoreo de 4 o más termo botón.)</t>
  </si>
  <si>
    <t>46181810-001</t>
  </si>
  <si>
    <t xml:space="preserve">Lavaojos de Emergencia para Laboratorio (Ducha y Lavaojos combinados de Emergencia para Laboratorio. </t>
  </si>
  <si>
    <t>2</t>
  </si>
  <si>
    <t>41101701-999</t>
  </si>
  <si>
    <t>Molinos Triturador de laboratorio(Molino triturador para muestras de laboratorio.El molino de mortero tritura, mezcla y pulveriza por presión y fricción.)</t>
  </si>
  <si>
    <t>41113630-006</t>
  </si>
  <si>
    <t>Multimetro Digital (Multimetro digital de máxima precisión, con medidor de Voltaje, corrientes alterna y directa de valor eficaz y resistencia eléctrica)</t>
  </si>
  <si>
    <t>Termoboton para Estufa(Termo Botón. Datalogger de temperatura para la trazabilidad)</t>
  </si>
  <si>
    <t>50</t>
  </si>
  <si>
    <t>41112213-002</t>
  </si>
  <si>
    <t>Termometro digital (Termómetro digital de contacto. Portatil para medición y control de temperatura)</t>
  </si>
  <si>
    <t>41112210-001</t>
  </si>
  <si>
    <t>Termometro infrarojo (Termómetro infrarrojo con escala de temperatura de -30 a + 500°C, presición de 1,5°C, puntero láser, resolución de pantalla 0,1°C)</t>
  </si>
  <si>
    <t>41111502-9997</t>
  </si>
  <si>
    <t>Balanza analitica (Balanza de carga superior de 410 gr,  de 3 dígitos, 220V, balanza con calibración interna. Con un servicio de calibración en el INTN)</t>
  </si>
  <si>
    <t>41103011-998</t>
  </si>
  <si>
    <t>Freezer para Laboratorio (Refrigerador de -80 º C Control de temperatura,Control por microprocesador)</t>
  </si>
  <si>
    <t>10131601-001</t>
  </si>
  <si>
    <t>Jaula (Jaulas entomologicas,con armazon de madera y malla antiafida y puerta con cierre hermetico de 60 x 60 cm y mangas  de tela adheridas a la jaula)</t>
  </si>
  <si>
    <t>10</t>
  </si>
  <si>
    <t>41102506-001</t>
  </si>
  <si>
    <t>Caja entomologica (Cajas entomologicas de 30 cm de ancho x 50 cm de largo por 7,5 cm de alto base madera tapa con vidrio)</t>
  </si>
  <si>
    <t>12</t>
  </si>
  <si>
    <t>Freezer para Laboratorio (Refrigerador de -20 º C Control de temperatura,Control por microprocesador, pantalla digital )</t>
  </si>
  <si>
    <t>41115406-001</t>
  </si>
  <si>
    <t>Espectrofotometro (Equipo espectrofotómetro UV-Visible Nano Drop, especial para cuantificación de ADN)</t>
  </si>
  <si>
    <t>21102001-9999</t>
  </si>
  <si>
    <t>Soplador de Semillas (Tensión de 220V 50 Hz, motor de 1/3 Hp, operación a 3450 rpm, tubo de plexiglas de 1 1/2, 3 y 4 pulgadas)</t>
  </si>
  <si>
    <t>41104018-003</t>
  </si>
  <si>
    <t>Cuarteador (Homogeinizador tipo divisor de suelos, CUARTEADOR )</t>
  </si>
  <si>
    <t>41112106-001</t>
  </si>
  <si>
    <t>Determinador de humedad (Rango de 0,01 a 100,0% de humedad, temperatura de funcionamiento de 10 a 40°C,Pantalla táctil programable a todo color)</t>
  </si>
  <si>
    <t>41113308-005</t>
  </si>
  <si>
    <t>Electrodo Para conductivimetro conresolución de por lo menos 0.1 uscm 1 para lectura de bajas conductividdes.</t>
  </si>
  <si>
    <t>41105002-999</t>
  </si>
  <si>
    <t>Tamiz metalico. Juego de zarandas con base y cubierta.</t>
  </si>
  <si>
    <t>41112301-001</t>
  </si>
  <si>
    <t>Termohigrometro. Digital Rando Humedad 10 a 99% Temperatura 10 a 50 Cº</t>
  </si>
  <si>
    <t>5</t>
  </si>
  <si>
    <t>41115407-001</t>
  </si>
  <si>
    <t>Equipo de Absorsion Atomica.Con horno de grafito automuestreador y generador de hidruro</t>
  </si>
  <si>
    <t>41111705-001</t>
  </si>
  <si>
    <t>Objetivo para microscopio. Dispositivo para contraste de fases para Microscopio marca Seizz modelo Axio.</t>
  </si>
  <si>
    <t>41102406-002</t>
  </si>
  <si>
    <t>Plancha calefactora para laboratorio con perilla de 0 a 400 ºC con base enlozada.</t>
  </si>
  <si>
    <t>4</t>
  </si>
  <si>
    <t>41104018-002</t>
  </si>
  <si>
    <t>Calador de acero inoxidable diametro interior del tubo 20,5 mm longitud total 500mm, ancho del agujero 17,3 mm y longitud del agujero 43mm.</t>
  </si>
  <si>
    <t>Calador tipo sonda de acero inoxidable de alta resistencia Medidas 2600 mm 18 celdas diametro 38mm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</si>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</sst>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15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t="s" s="5">
        <v>15</v>
      </c>
      <c r="F26" s="5" t="s">
        <v>16</v>
      </c>
      <c r="G26" t="s" s="5">
        <v>66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t="s" s="5">
        <v>15</v>
      </c>
      <c r="F27" s="5" t="s">
        <v>16</v>
      </c>
      <c r="G27" t="s" s="5">
        <v>23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69</v>
      </c>
      <c r="D28" t="s" s="5">
        <v>14</v>
      </c>
      <c r="E28" t="s" s="5">
        <v>15</v>
      </c>
      <c r="F28" s="5" t="s">
        <v>16</v>
      </c>
      <c r="G28" t="s" s="5">
        <v>23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70</v>
      </c>
    </row>
    <row r="34">
      <c r="B34" t="s" s="8">
        <v>71</v>
      </c>
      <c r="C34" s="8"/>
    </row>
    <row r="35">
      <c r="B35" t="s">
        <v>72</v>
      </c>
      <c r="C35" t="s">
        <v>73</v>
      </c>
    </row>
    <row r="36">
      <c r="B36" t="s">
        <v>74</v>
      </c>
      <c r="C36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2025-10-18T09:40:24Z</dcterms:created>
  <dc:creator>Apache POI</dc:creator>
</cp:coreProperties>
</file>