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<sst xmlns="http://schemas.openxmlformats.org/spreadsheetml/2006/main" count="410" uniqueCount="105">
  <si>
    <t>Ítems del llamado Servicio de Mantenimiento y Reparacion de GPU con ID: 337038</t>
  </si>
  <si>
    <t>Servicio de Mantenimiento y Reparacion de GPU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</si>
  <si>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</si>
  <si>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</si>
  <si>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</si>
  <si>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</si>
  <si>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</si>
  <si>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</si>
  <si>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</si>
  <si>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</si>
  <si>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73152101-9990</t>
  </si>
  <si>
    <t>Servicio de mantenimiento / reparacion de Unidad de Potencia Auxiliar Marca HOBART - Rot: 8327</t>
  </si>
  <si>
    <t>Unidad</t>
  </si>
  <si>
    <t>UNIDAD</t>
  </si>
  <si>
    <t>1</t>
  </si>
  <si>
    <t/>
  </si>
  <si>
    <t>1.1</t>
  </si>
  <si>
    <t>MOTOR</t>
  </si>
  <si>
    <t>1.1.1</t>
  </si>
  <si>
    <t xml:space="preserve">Reparación de Bomba inyectora </t>
  </si>
  <si>
    <t>1.1.2</t>
  </si>
  <si>
    <t>Juego de pistones</t>
  </si>
  <si>
    <t>1.1.3</t>
  </si>
  <si>
    <t>Juego de aros</t>
  </si>
  <si>
    <t>1.1.4</t>
  </si>
  <si>
    <t>Juego de camisas</t>
  </si>
  <si>
    <t>1.1.5</t>
  </si>
  <si>
    <t>Juego de Casquillo de biela</t>
  </si>
  <si>
    <t>1.1.6</t>
  </si>
  <si>
    <t>Juego de casquillo de leva</t>
  </si>
  <si>
    <t>1.1.7</t>
  </si>
  <si>
    <t>Juego de Casquillo de Bancada</t>
  </si>
  <si>
    <t>1.1.8</t>
  </si>
  <si>
    <t>Retén Bancada frente motor y trasero</t>
  </si>
  <si>
    <t>1.1.9</t>
  </si>
  <si>
    <t>Juego de juntas</t>
  </si>
  <si>
    <t>1.1.10</t>
  </si>
  <si>
    <t>Cambio de filtro de aceite</t>
  </si>
  <si>
    <t>1.1.11</t>
  </si>
  <si>
    <t>Cambio de filtro de aire</t>
  </si>
  <si>
    <t>1.1.12</t>
  </si>
  <si>
    <t>Cambio filtro de combustible</t>
  </si>
  <si>
    <t>1.1.13</t>
  </si>
  <si>
    <t>Cambio de pico inyector c/u</t>
  </si>
  <si>
    <t>1.1.14</t>
  </si>
  <si>
    <t>Cambio de retén frente motor</t>
  </si>
  <si>
    <t>1.1.15</t>
  </si>
  <si>
    <t>Cambio de termostato de agua</t>
  </si>
  <si>
    <t>1.1.16</t>
  </si>
  <si>
    <t>Cambio de junta tapa balancín</t>
  </si>
  <si>
    <t>1.1.17</t>
  </si>
  <si>
    <t>Cambio de bomba de agua</t>
  </si>
  <si>
    <t>1.1.18</t>
  </si>
  <si>
    <t xml:space="preserve">Control y Rectificación de cigüeñal </t>
  </si>
  <si>
    <t>1.1.19</t>
  </si>
  <si>
    <t>Limpieza y Cepillado de tapa y asientos de válvulas</t>
  </si>
  <si>
    <t>1.2</t>
  </si>
  <si>
    <t>GENERADOR</t>
  </si>
  <si>
    <t>1.2.1</t>
  </si>
  <si>
    <t>Rebobinado de motor</t>
  </si>
  <si>
    <t>1.2.2</t>
  </si>
  <si>
    <t>Cambio de ruleman</t>
  </si>
  <si>
    <t>1.2.3</t>
  </si>
  <si>
    <t>Cambio de carbon con resorte</t>
  </si>
  <si>
    <t>1.2.4</t>
  </si>
  <si>
    <t>Cambio de rectificadores</t>
  </si>
  <si>
    <t>1.2.5</t>
  </si>
  <si>
    <t>Cambio de bateria</t>
  </si>
  <si>
    <t>1.2.6</t>
  </si>
  <si>
    <t>Mantenimiento de tablero medidor</t>
  </si>
  <si>
    <t>73152101-9999</t>
  </si>
  <si>
    <t>Servicio de mantenimiento / reparacion de Unidad de Potencia Auxiliar Marca HOBART - Rot: 8326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</si>
  <si>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</si>
  <si>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</si>
  <si>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</si>
  <si>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</si>
  <si>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</si>
  <si>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</si>
  <si>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</si>
  <si>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</si>
  <si>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</si>
  <si>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</si>
  <si>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</si>
  <si>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</si>
  <si>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</si>
  <si>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</si>
  <si>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</si>
  <si>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</si>
  <si>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</si>
  <si>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</si>
  <si>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</si>
  <si>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</si>
  <si>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2.2</t>
  </si>
  <si>
    <t>2.2.1</t>
  </si>
  <si>
    <t>2.2.2</t>
  </si>
  <si>
    <t>2.2.3</t>
  </si>
  <si>
    <t>2.2.4</t>
  </si>
  <si>
    <t>2.2.5</t>
  </si>
  <si>
    <t>2.2.6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</si>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</sst>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57</v>
      </c>
      <c r="D25" t="s">
        <v>15</v>
      </c>
      <c r="E25" t="s">
        <v>15</v>
      </c>
      <c r="F25" t="s">
        <v>15</v>
      </c>
      <c r="G25" t="s">
        <v>15</v>
      </c>
      <c r="H25" t="s">
        <v>15</v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n" s="4">
        <v>2.0</v>
      </c>
      <c r="B32" t="s" s="5">
        <v>70</v>
      </c>
      <c r="C32" t="s" s="5">
        <v>71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72</v>
      </c>
      <c r="B33" t="s">
        <v>15</v>
      </c>
      <c r="C33" t="s">
        <v>17</v>
      </c>
      <c r="D33" t="s">
        <v>15</v>
      </c>
      <c r="E33" t="s">
        <v>15</v>
      </c>
      <c r="F33" t="s">
        <v>15</v>
      </c>
      <c r="G33" t="s">
        <v>15</v>
      </c>
      <c r="H33" t="s">
        <v>15</v>
      </c>
    </row>
    <row r="34">
      <c r="A34" t="s">
        <v>73</v>
      </c>
      <c r="B34" t="s">
        <v>15</v>
      </c>
      <c r="C34" t="s">
        <v>19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74</v>
      </c>
      <c r="B35" t="s">
        <v>15</v>
      </c>
      <c r="C35" t="s">
        <v>21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75</v>
      </c>
      <c r="B36" t="s">
        <v>15</v>
      </c>
      <c r="C36" t="s">
        <v>23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76</v>
      </c>
      <c r="B37" t="s">
        <v>15</v>
      </c>
      <c r="C37" t="s">
        <v>25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77</v>
      </c>
      <c r="B38" t="s">
        <v>15</v>
      </c>
      <c r="C38" t="s">
        <v>27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78</v>
      </c>
      <c r="B39" t="s">
        <v>15</v>
      </c>
      <c r="C39" t="s">
        <v>29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79</v>
      </c>
      <c r="B40" t="s">
        <v>15</v>
      </c>
      <c r="C40" t="s">
        <v>33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80</v>
      </c>
      <c r="B41" t="s">
        <v>15</v>
      </c>
      <c r="C41" t="s">
        <v>33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81</v>
      </c>
      <c r="B42" t="s">
        <v>15</v>
      </c>
      <c r="C42" t="s">
        <v>35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82</v>
      </c>
      <c r="B43" t="s">
        <v>15</v>
      </c>
      <c r="C43" t="s">
        <v>37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83</v>
      </c>
      <c r="B44" t="s">
        <v>15</v>
      </c>
      <c r="C44" t="s">
        <v>39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84</v>
      </c>
      <c r="B45" t="s">
        <v>15</v>
      </c>
      <c r="C45" t="s">
        <v>41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85</v>
      </c>
      <c r="B46" t="s">
        <v>15</v>
      </c>
      <c r="C46" t="s">
        <v>43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86</v>
      </c>
      <c r="B47" t="s">
        <v>15</v>
      </c>
      <c r="C47" t="s">
        <v>45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87</v>
      </c>
      <c r="B48" t="s">
        <v>15</v>
      </c>
      <c r="C48" t="s">
        <v>47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88</v>
      </c>
      <c r="B49" t="s">
        <v>15</v>
      </c>
      <c r="C49" t="s">
        <v>49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89</v>
      </c>
      <c r="B50" t="s">
        <v>15</v>
      </c>
      <c r="C50" t="s">
        <v>51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90</v>
      </c>
      <c r="B51" t="s">
        <v>15</v>
      </c>
      <c r="C51" t="s">
        <v>53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91</v>
      </c>
      <c r="B52" t="s">
        <v>15</v>
      </c>
      <c r="C52" t="s">
        <v>55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92</v>
      </c>
      <c r="B53" t="s">
        <v>15</v>
      </c>
      <c r="C53" t="s">
        <v>57</v>
      </c>
      <c r="D53" t="s">
        <v>15</v>
      </c>
      <c r="E53" t="s">
        <v>15</v>
      </c>
      <c r="F53" t="s">
        <v>15</v>
      </c>
      <c r="G53" t="s">
        <v>15</v>
      </c>
      <c r="H53" t="s">
        <v>15</v>
      </c>
    </row>
    <row r="54">
      <c r="A54" t="s">
        <v>93</v>
      </c>
      <c r="B54" t="s">
        <v>15</v>
      </c>
      <c r="C54" t="s">
        <v>59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94</v>
      </c>
      <c r="B55" t="s">
        <v>15</v>
      </c>
      <c r="C55" t="s">
        <v>61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95</v>
      </c>
      <c r="B56" t="s">
        <v>15</v>
      </c>
      <c r="C56" t="s">
        <v>63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96</v>
      </c>
      <c r="B57" t="s">
        <v>15</v>
      </c>
      <c r="C57" t="s">
        <v>65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97</v>
      </c>
      <c r="B58" t="s">
        <v>15</v>
      </c>
      <c r="C58" t="s">
        <v>67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98</v>
      </c>
      <c r="B59" t="s">
        <v>15</v>
      </c>
      <c r="C59" t="s">
        <v>69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G60" t="s">
        <v>99</v>
      </c>
    </row>
    <row r="66">
      <c r="B66" t="s" s="8">
        <v>100</v>
      </c>
      <c r="C66" s="8"/>
    </row>
    <row r="67">
      <c r="B67" t="s">
        <v>101</v>
      </c>
      <c r="C67" t="s">
        <v>102</v>
      </c>
    </row>
    <row r="68">
      <c r="B68" t="s">
        <v>103</v>
      </c>
      <c r="C68" t="s">
        <v>104</v>
      </c>
    </row>
  </sheetData>
  <mergeCells>
    <mergeCell ref="A1:L1"/>
    <mergeCell ref="A2:K2"/>
    <mergeCell ref="C5:H5"/>
    <mergeCell ref="C25:H25"/>
    <mergeCell ref="C33:H33"/>
    <mergeCell ref="C53:H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2025-08-07T04:38:31Z</dcterms:created>
  <dc:creator>Apache POI</dc:creator>
</cp:coreProperties>
</file>