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<sst xmlns="http://schemas.openxmlformats.org/spreadsheetml/2006/main" count="94" uniqueCount="37">
  <si>
    <t>Ítems del llamado SERVICIOS DE CEREMONIAL Y GASTRONÓMICOS con ID: 337531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</si>
  <si>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</si>
  <si>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</si>
  <si>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</si>
  <si>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</si>
  <si>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</si>
  <si>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</si>
  <si>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</si>
  <si>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</si>
  <si>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</si>
  <si>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</si>
  <si>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Provisión de carne asada a la estaca (costillas, vacíos y tapa cuadril), provisión de picadas de chorizos a la parrilla</t>
  </si>
  <si>
    <t>Unidad Medida Global</t>
  </si>
  <si>
    <t>EVENTO</t>
  </si>
  <si>
    <t>1</t>
  </si>
  <si>
    <t/>
  </si>
  <si>
    <t>Ensaladas como mínimo tres variedades (opciones: mixta, alemana, rusa, poroto, arroz)</t>
  </si>
  <si>
    <t>Unidad</t>
  </si>
  <si>
    <t>Sopa paraguaya</t>
  </si>
  <si>
    <t>Torta de 10 kilos</t>
  </si>
  <si>
    <t>Mesas redondas con manteles</t>
  </si>
  <si>
    <t>20</t>
  </si>
  <si>
    <t>Sillas blancas</t>
  </si>
  <si>
    <t>100</t>
  </si>
  <si>
    <t>Tenedores</t>
  </si>
  <si>
    <t>Cuchillos</t>
  </si>
  <si>
    <t>Platos</t>
  </si>
  <si>
    <t>Vasos</t>
  </si>
  <si>
    <t>Platillitos</t>
  </si>
  <si>
    <t>Cucharitas</t>
  </si>
  <si>
    <t>Alquileres, ambientación, salón climatizado, mozos, música 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</si>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</sst>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17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17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17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17</v>
      </c>
      <c r="E9" t="s" s="5">
        <v>13</v>
      </c>
      <c r="F9" t="s" s="5">
        <v>23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17</v>
      </c>
      <c r="E10" t="s" s="5">
        <v>13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17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17</v>
      </c>
      <c r="E12" t="s" s="5">
        <v>13</v>
      </c>
      <c r="F12" t="s" s="5">
        <v>23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17</v>
      </c>
      <c r="E13" t="s" s="5">
        <v>13</v>
      </c>
      <c r="F13" t="s" s="5">
        <v>23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17</v>
      </c>
      <c r="E14" t="s" s="5">
        <v>13</v>
      </c>
      <c r="F14" t="s" s="5">
        <v>23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17</v>
      </c>
      <c r="E15" t="s" s="5">
        <v>13</v>
      </c>
      <c r="F15" t="s" s="5">
        <v>23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G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2025-05-22T00:33:24Z</dcterms:created>
  <dc:creator>Apache POI</dc:creator>
</cp:coreProperties>
</file>