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<sst xmlns="http://schemas.openxmlformats.org/spreadsheetml/2006/main" count="65" uniqueCount="37">
  <si>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CONSTRUCCIÓN DE EMPEDRADO con ID: 337799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</si>
  <si>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</si>
  <si>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</si>
  <si>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</si>
  <si>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</si>
  <si>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</si>
  <si>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</si>
  <si>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</si>
  <si>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</si>
  <si>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</si>
  <si>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 - RESIDENTE TOPOGRAFICO</t>
  </si>
  <si>
    <t>Metros cuadrados</t>
  </si>
  <si>
    <t>1.110</t>
  </si>
  <si>
    <t/>
  </si>
  <si>
    <t>Construcción de empedrado - MARCACION Y REPLANTEO</t>
  </si>
  <si>
    <t>Construcción de empedrado - EXCAVACION NO CLASIFICADA DE SUELO NO APTO</t>
  </si>
  <si>
    <t>Metros cúbicos</t>
  </si>
  <si>
    <t>50</t>
  </si>
  <si>
    <t>Construcción de empedrado - RELLENO Y COMPACTACION DE RIPIO</t>
  </si>
  <si>
    <t>Construcción de empedrado - CONSTRUCCION DE PAVIMENTO TIPO EMPEDRADO, CON PIEDRA LIBRE DE DESCOMPOSICION, NO METEORIZADA Y CON COLCHON DE ARENA DE CALLE (SE EXCLUYE ARENA GORDA )</t>
  </si>
  <si>
    <t>Construcción de empedrado - COMPACTACION Y RELLENO DE ESPACIOS ENTRE PIEDRAS</t>
  </si>
  <si>
    <t>Construcción de empedrado - PROVISION Y COLOCACION DE CORDONES PREFABRICADO DE ALTURA: 25 CM, LARGO 50 CM, ANCHO: 8 CM, DOSAJE: 1:3:5</t>
  </si>
  <si>
    <t>Metro lineal</t>
  </si>
  <si>
    <t>370</t>
  </si>
  <si>
    <t>Construcción de empedrado - COLOCACION DE TUBO DE 0,60 CON CABECERAS</t>
  </si>
  <si>
    <t>7</t>
  </si>
  <si>
    <t>Construcción de empedrado - MURO DE PIEDRA BRUTA EN LUGARES CRITICOS</t>
  </si>
  <si>
    <t>84</t>
  </si>
  <si>
    <t>Construcción de empedrado - RETIRO DE ESCOMBRO Y LIMPIEZA FINAL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</si>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</sst>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16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21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22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16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28</v>
      </c>
      <c r="D13" t="s" s="5">
        <v>29</v>
      </c>
      <c r="E13" t="s" s="5">
        <v>30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2025-06-19T21:25:00Z</dcterms:created>
  <dc:creator>Apache POI</dc:creator>
</cp:coreProperties>
</file>