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<sst xmlns="http://schemas.openxmlformats.org/spreadsheetml/2006/main" count="978" uniqueCount="189">
  <si>
    <t>Ítems del llamado ADQUISICION DE MATERIALES ELECTRICOS con ID: 338485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</si>
  <si>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</si>
  <si>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</si>
  <si>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</si>
  <si>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</si>
  <si>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</si>
  <si>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</si>
  <si>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</si>
  <si>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</si>
  <si>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</si>
  <si>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</si>
  <si>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</si>
  <si>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26121635-001</t>
  </si>
  <si>
    <t>Cable cordon de 2x2 mm por rollo de 100 m</t>
  </si>
  <si>
    <t>Unidad</t>
  </si>
  <si>
    <t>ROLLO</t>
  </si>
  <si>
    <t>2</t>
  </si>
  <si>
    <t/>
  </si>
  <si>
    <t>39121311-004</t>
  </si>
  <si>
    <t>Ficha RJ 45</t>
  </si>
  <si>
    <t>UNIDAD</t>
  </si>
  <si>
    <t>10</t>
  </si>
  <si>
    <t>39121311-005</t>
  </si>
  <si>
    <t>Ficha RJ11</t>
  </si>
  <si>
    <t>39101701-001</t>
  </si>
  <si>
    <t>Lampara fluorescente</t>
  </si>
  <si>
    <t>39112102-001</t>
  </si>
  <si>
    <t>Iluminación óptica de diodo emisor de luz led. Panel de 60 x 60 cm, 55 watts.</t>
  </si>
  <si>
    <t>5</t>
  </si>
  <si>
    <t>39101601-002</t>
  </si>
  <si>
    <t>Foco económico</t>
  </si>
  <si>
    <t>39111501-008</t>
  </si>
  <si>
    <t>Reactancia electronica simple</t>
  </si>
  <si>
    <t>39111501-007</t>
  </si>
  <si>
    <t>Zocalo para fluorescente, el par</t>
  </si>
  <si>
    <t>39111803-001</t>
  </si>
  <si>
    <t>Portalampara rosca gruesa de porcelana</t>
  </si>
  <si>
    <t>Portalampara rosca fina de porcelana</t>
  </si>
  <si>
    <t>26121635-006</t>
  </si>
  <si>
    <t>Cable multifilar de 2mm por rollo de 100 m</t>
  </si>
  <si>
    <t>Cable multifilar de 4 mm2 por rollo de 100 m</t>
  </si>
  <si>
    <t>Cable multifilar de 10 mm2 por rollo de 100 m</t>
  </si>
  <si>
    <t>31201502-003</t>
  </si>
  <si>
    <t>Cinta aisladora de vinilo para M/T de 20 mts.</t>
  </si>
  <si>
    <t>19</t>
  </si>
  <si>
    <t>39121402-004</t>
  </si>
  <si>
    <t>Ficha macho</t>
  </si>
  <si>
    <t>39121402-005</t>
  </si>
  <si>
    <t>Ficha hembra</t>
  </si>
  <si>
    <t>39121308-001</t>
  </si>
  <si>
    <t xml:space="preserve">Caja de llave plastica externa </t>
  </si>
  <si>
    <t>26101302-017</t>
  </si>
  <si>
    <t>Llave de luces. TM de 3 x 32 A</t>
  </si>
  <si>
    <t>Llave de luces. TM de 3 x 25 A</t>
  </si>
  <si>
    <t>Llave de luces.TM de 50 A</t>
  </si>
  <si>
    <t>Llave de luces TM de 40 A</t>
  </si>
  <si>
    <t>25181709-009</t>
  </si>
  <si>
    <t>Cable telefónico. Rollo de 100 m</t>
  </si>
  <si>
    <t>39121719-9999</t>
  </si>
  <si>
    <t>Dispositivo de protección contra sobrecargas (DPS) de 45 kavcl</t>
  </si>
  <si>
    <t>39121402-001</t>
  </si>
  <si>
    <t>Enchufe triple</t>
  </si>
  <si>
    <t>15</t>
  </si>
  <si>
    <t>26111702-003</t>
  </si>
  <si>
    <t>Pilas alcalina AAA de 1,5 V (pac de 4 unid.)</t>
  </si>
  <si>
    <t>PAQUETE</t>
  </si>
  <si>
    <t>600</t>
  </si>
  <si>
    <t>Reactancia electronica de 40 W</t>
  </si>
  <si>
    <t>150</t>
  </si>
  <si>
    <t>32121502-002</t>
  </si>
  <si>
    <t>Capacitor de 2,5 MF para  ventilador de techo</t>
  </si>
  <si>
    <t>50</t>
  </si>
  <si>
    <t>32141107-002</t>
  </si>
  <si>
    <t>Zocalo para tubo largo, el par</t>
  </si>
  <si>
    <t>39111501-002</t>
  </si>
  <si>
    <t>Arrancador para fluorescente</t>
  </si>
  <si>
    <t>400</t>
  </si>
  <si>
    <t>Cable multifilar de 1mm por rollo de 100 m</t>
  </si>
  <si>
    <t>4</t>
  </si>
  <si>
    <t>Cable multifilar de 2 mm por rollo de 100 m</t>
  </si>
  <si>
    <t>Cable multifilar de 4 mm por rollo de 100 m</t>
  </si>
  <si>
    <t>Cable multifilar de 6 mm por rollo de 100 m</t>
  </si>
  <si>
    <t>26121609-001</t>
  </si>
  <si>
    <t>Cable UTP para redes x 100 metros</t>
  </si>
  <si>
    <t>26121635-008</t>
  </si>
  <si>
    <t>Cable canal adhesivo blanco 20 x 10 mm de 2 m c/u</t>
  </si>
  <si>
    <t>60</t>
  </si>
  <si>
    <t>39111706-001</t>
  </si>
  <si>
    <t>Equipo de luz de emergencia de 60 luces LED. Diseño compacto, facill de transportar e instalar. Dos intensidades de luz regulable. Encendido automatico</t>
  </si>
  <si>
    <t>26111702-006</t>
  </si>
  <si>
    <t>Pila alcalina de 9 volts. Cuadrado</t>
  </si>
  <si>
    <t>30</t>
  </si>
  <si>
    <t>Pilas alcalina AAA de 1,5 V paquete de 2 unid.</t>
  </si>
  <si>
    <t>Cinta aisladora de vinilo para M/T de 20 metros</t>
  </si>
  <si>
    <t>40</t>
  </si>
  <si>
    <t>39121402-002</t>
  </si>
  <si>
    <t>Supresor de pico con prolongador para 6 tomas corrientes con cable de 10 metros</t>
  </si>
  <si>
    <t>Ficha RJ 45. Caja x 100 unid.</t>
  </si>
  <si>
    <t>CAJA</t>
  </si>
  <si>
    <t>39121402-006</t>
  </si>
  <si>
    <t>Toma corriente simple c/placa</t>
  </si>
  <si>
    <t>40101604-005</t>
  </si>
  <si>
    <t>Llave selector de 5 velocidades para ventilador</t>
  </si>
  <si>
    <t>39111812-001</t>
  </si>
  <si>
    <t>Llave de luz con punto y toma de 20 Amp.</t>
  </si>
  <si>
    <t>20</t>
  </si>
  <si>
    <t>Llave de luz con punto y toma de 50 Amp</t>
  </si>
  <si>
    <t>39111803-002</t>
  </si>
  <si>
    <t>Portafoco. Campana en policarbonato de 12" (30 cm de diametro) con gancho para bombilla de base E27 de cerámica, con foco led de 18 w luz fría.</t>
  </si>
  <si>
    <t>9</t>
  </si>
  <si>
    <t>39101601-9998</t>
  </si>
  <si>
    <t>Foco LED de 18 W luz fría</t>
  </si>
  <si>
    <t>200</t>
  </si>
  <si>
    <t>Reactancia electrónica de 40 w</t>
  </si>
  <si>
    <t>65</t>
  </si>
  <si>
    <t>39111501-003</t>
  </si>
  <si>
    <t>Reactancia para equipo fluorescente de 40 w</t>
  </si>
  <si>
    <t>8</t>
  </si>
  <si>
    <t>Cable multifilar de 1mm x 100 metros</t>
  </si>
  <si>
    <t>Cable multifilar de 2 mm x 100 metros</t>
  </si>
  <si>
    <t>Cable multifilar de 4 mm x 100 metros</t>
  </si>
  <si>
    <t>1</t>
  </si>
  <si>
    <t>Pilas alcalina AAA de 1,5 V en paq. de 2 unid.</t>
  </si>
  <si>
    <t>26111702-002</t>
  </si>
  <si>
    <t>Pilas alcalina AA en paq. de 2 unid.</t>
  </si>
  <si>
    <t>Llave selector de 5 velocidades para ventilador de techo</t>
  </si>
  <si>
    <t>Zocalo para tubo largo sin arrancador, el par</t>
  </si>
  <si>
    <t>Equipo de luz de emergencia 220 volts, 50 hz, tubo fluorescente de 20 w. Encendido automático</t>
  </si>
  <si>
    <t>Cinta aisladora de vinilo para M/T de 20 mts</t>
  </si>
  <si>
    <t>26121609-007</t>
  </si>
  <si>
    <t>Cable VGA  de 4 metros</t>
  </si>
  <si>
    <t>3</t>
  </si>
  <si>
    <t>Toma corriente. Interruptor de 2 llaves de punto y 1 toma corriente</t>
  </si>
  <si>
    <t>6</t>
  </si>
  <si>
    <t>Toma corriente. Interruptor de llave de punto y 2 toma corriente</t>
  </si>
  <si>
    <t>Toma corriente. Interruptor de 3 toma corriente</t>
  </si>
  <si>
    <t>Pila alcalina de 9 volts, para microfono</t>
  </si>
  <si>
    <t>Portafoco. Campana en policarbonato de 12" (30 cm de diámetro) con gancho, para bombilla de base E27 de cerámica, con foco bajo consumo de 85 w</t>
  </si>
  <si>
    <t>Cable multifilar de 6 mm por rollo de 100 mts.</t>
  </si>
  <si>
    <t>Cable multifilar de 4 mm por rollo de 100 mts.</t>
  </si>
  <si>
    <t>Cable multifilar de 2 mm por rollo de 100 mts.</t>
  </si>
  <si>
    <t>Cable canal adhesivo, 20 x 10 mm de 2 mtrs. c/u</t>
  </si>
  <si>
    <t>80</t>
  </si>
  <si>
    <t>Supresor de pico con prolongador</t>
  </si>
  <si>
    <t>25</t>
  </si>
  <si>
    <t>26121609-9999</t>
  </si>
  <si>
    <t>Cable HDMI (proyector-notebook)</t>
  </si>
  <si>
    <t>26121609-002</t>
  </si>
  <si>
    <t>Cable UTP CAT 5e para redes, par trensado, no apantalllado.</t>
  </si>
  <si>
    <t>Ficha RJ 45. Caja de 100 unid.</t>
  </si>
  <si>
    <t>Ficha RJ11. Caja de 50 unid.</t>
  </si>
  <si>
    <t>39121311-006</t>
  </si>
  <si>
    <t>Ficha RJ 9.  Caja de 50 unid.</t>
  </si>
  <si>
    <t>12</t>
  </si>
  <si>
    <t>39111501-010</t>
  </si>
  <si>
    <t>Equipo de Alumbrado Publico. Abierto 250 w con soporte brazo de 1,00 m a 1,50 m con foco bajo consumo.</t>
  </si>
  <si>
    <t>32111701-001</t>
  </si>
  <si>
    <t>Fotocelula o celula fotovoltaicas con base soporte</t>
  </si>
  <si>
    <t>Cable multifilar de 4 mm por rollo de 100 metros</t>
  </si>
  <si>
    <t>7</t>
  </si>
  <si>
    <t>Cable UTP para redes. Rollo de 100 mts.</t>
  </si>
  <si>
    <t>Cable multifilar de 2 mm por rollo de 100 metros</t>
  </si>
  <si>
    <t>14</t>
  </si>
  <si>
    <t>40101604-008</t>
  </si>
  <si>
    <t>Capacitadores para ventiladores de techo</t>
  </si>
  <si>
    <t>37</t>
  </si>
  <si>
    <t>26121635-007</t>
  </si>
  <si>
    <t xml:space="preserve">Cable protegido de 2 mm, de 50 metros. </t>
  </si>
  <si>
    <t>Reactancia para equipo fluorescente</t>
  </si>
  <si>
    <t>46</t>
  </si>
  <si>
    <t>Reactancia electronica</t>
  </si>
  <si>
    <t>259</t>
  </si>
  <si>
    <t>717</t>
  </si>
  <si>
    <t>Portafoco doble de pared con sensor de movimiento</t>
  </si>
  <si>
    <t>26121635-013</t>
  </si>
  <si>
    <t>Cable aislado de 1 mm x 100 metros</t>
  </si>
  <si>
    <t>Cable aislado de 2 mm x 100 metros</t>
  </si>
  <si>
    <t>Cable aislado de 4 mm x 100 metros</t>
  </si>
  <si>
    <t>Equipo de luz de emergencia de 220 volts, 50 hz, tubo fluorescente de 20 w. Encendido automático</t>
  </si>
  <si>
    <t>Cinta aisladora de vinilo para M/T</t>
  </si>
  <si>
    <t>Supresor de pico con prolongador. Para 6 tomas corrientes con cable de 10 metros</t>
  </si>
  <si>
    <t>Cable VGA de 4 mts.</t>
  </si>
  <si>
    <t>Toma corriente (de 3 tomas)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</si>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</sst>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2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14</v>
      </c>
      <c r="E6" t="s" s="5">
        <v>20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20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20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t="s" s="5">
        <v>20</v>
      </c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t="s" s="5">
        <v>20</v>
      </c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t="s" s="5">
        <v>20</v>
      </c>
      <c r="F11" t="s" s="5">
        <v>21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t="s" s="5">
        <v>20</v>
      </c>
      <c r="F12" t="s" s="5">
        <v>21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t="s" s="5">
        <v>20</v>
      </c>
      <c r="F13" t="s" s="5">
        <v>21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35</v>
      </c>
      <c r="C14" t="s" s="5">
        <v>37</v>
      </c>
      <c r="D14" t="s" s="5">
        <v>14</v>
      </c>
      <c r="E14" t="s" s="5">
        <v>20</v>
      </c>
      <c r="F14" t="s" s="5">
        <v>21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38</v>
      </c>
      <c r="C16" t="s" s="5">
        <v>40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38</v>
      </c>
      <c r="C17" t="s" s="5">
        <v>41</v>
      </c>
      <c r="D17" t="s" s="5">
        <v>14</v>
      </c>
      <c r="E17" t="s" s="5">
        <v>15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42</v>
      </c>
      <c r="C18" t="s" s="5">
        <v>43</v>
      </c>
      <c r="D18" t="s" s="5">
        <v>14</v>
      </c>
      <c r="E18" t="s" s="5">
        <v>20</v>
      </c>
      <c r="F18" t="s" s="5">
        <v>44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45</v>
      </c>
      <c r="C19" t="s" s="5">
        <v>46</v>
      </c>
      <c r="D19" t="s" s="5">
        <v>14</v>
      </c>
      <c r="E19" t="s" s="5">
        <v>20</v>
      </c>
      <c r="F19" t="s" s="5">
        <v>21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47</v>
      </c>
      <c r="C20" t="s" s="5">
        <v>48</v>
      </c>
      <c r="D20" t="s" s="5">
        <v>14</v>
      </c>
      <c r="E20" t="s" s="5">
        <v>20</v>
      </c>
      <c r="F20" t="s" s="5">
        <v>21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49</v>
      </c>
      <c r="C21" t="s" s="5">
        <v>50</v>
      </c>
      <c r="D21" t="s" s="5">
        <v>14</v>
      </c>
      <c r="E21" t="s" s="5">
        <v>20</v>
      </c>
      <c r="F21" t="s" s="5">
        <v>21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51</v>
      </c>
      <c r="C22" t="s" s="5">
        <v>52</v>
      </c>
      <c r="D22" t="s" s="5">
        <v>14</v>
      </c>
      <c r="E22" t="s" s="5">
        <v>20</v>
      </c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51</v>
      </c>
      <c r="C23" t="s" s="5">
        <v>53</v>
      </c>
      <c r="D23" t="s" s="5">
        <v>14</v>
      </c>
      <c r="E23" t="s" s="5">
        <v>20</v>
      </c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51</v>
      </c>
      <c r="C24" t="s" s="5">
        <v>54</v>
      </c>
      <c r="D24" t="s" s="5">
        <v>14</v>
      </c>
      <c r="E24" t="s" s="5">
        <v>20</v>
      </c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51</v>
      </c>
      <c r="C25" t="s" s="5">
        <v>55</v>
      </c>
      <c r="D25" t="s" s="5">
        <v>14</v>
      </c>
      <c r="E25" t="s" s="5">
        <v>20</v>
      </c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56</v>
      </c>
      <c r="C26" t="s" s="5">
        <v>57</v>
      </c>
      <c r="D26" t="s" s="5">
        <v>14</v>
      </c>
      <c r="E26" t="s" s="5">
        <v>20</v>
      </c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58</v>
      </c>
      <c r="C27" t="s" s="5">
        <v>59</v>
      </c>
      <c r="D27" t="s" s="5">
        <v>14</v>
      </c>
      <c r="E27" t="s" s="5">
        <v>20</v>
      </c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60</v>
      </c>
      <c r="C28" t="s" s="5">
        <v>61</v>
      </c>
      <c r="D28" t="s" s="5">
        <v>14</v>
      </c>
      <c r="E28" t="s" s="5">
        <v>20</v>
      </c>
      <c r="F28" t="s" s="5">
        <v>62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63</v>
      </c>
      <c r="C29" t="s" s="5">
        <v>64</v>
      </c>
      <c r="D29" t="s" s="5">
        <v>14</v>
      </c>
      <c r="E29" t="s" s="5">
        <v>65</v>
      </c>
      <c r="F29" t="s" s="5">
        <v>62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24</v>
      </c>
      <c r="C30" t="s" s="5">
        <v>25</v>
      </c>
      <c r="D30" t="s" s="5">
        <v>14</v>
      </c>
      <c r="E30" t="s" s="5">
        <v>20</v>
      </c>
      <c r="F30" t="s" s="5">
        <v>66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31</v>
      </c>
      <c r="C31" t="s" s="5">
        <v>67</v>
      </c>
      <c r="D31" t="s" s="5">
        <v>14</v>
      </c>
      <c r="E31" t="s" s="5">
        <v>20</v>
      </c>
      <c r="F31" t="s" s="5">
        <v>68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69</v>
      </c>
      <c r="C32" t="s" s="5">
        <v>70</v>
      </c>
      <c r="D32" t="s" s="5">
        <v>14</v>
      </c>
      <c r="E32" t="s" s="5">
        <v>20</v>
      </c>
      <c r="F32" t="s" s="5">
        <v>71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72</v>
      </c>
      <c r="C33" t="s" s="5">
        <v>73</v>
      </c>
      <c r="D33" t="s" s="5">
        <v>14</v>
      </c>
      <c r="E33" t="s" s="5">
        <v>20</v>
      </c>
      <c r="F33" t="s" s="5">
        <v>71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74</v>
      </c>
      <c r="C34" t="s" s="5">
        <v>75</v>
      </c>
      <c r="D34" t="s" s="5">
        <v>14</v>
      </c>
      <c r="E34" t="s" s="5">
        <v>20</v>
      </c>
      <c r="F34" t="s" s="5">
        <v>76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38</v>
      </c>
      <c r="C35" t="s" s="5">
        <v>77</v>
      </c>
      <c r="D35" t="s" s="5">
        <v>14</v>
      </c>
      <c r="E35" t="s" s="5">
        <v>15</v>
      </c>
      <c r="F35" t="s" s="5">
        <v>78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38</v>
      </c>
      <c r="C36" t="s" s="5">
        <v>79</v>
      </c>
      <c r="D36" t="s" s="5">
        <v>14</v>
      </c>
      <c r="E36" t="s" s="5">
        <v>15</v>
      </c>
      <c r="F36" t="s" s="5">
        <v>78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38</v>
      </c>
      <c r="C37" t="s" s="5">
        <v>80</v>
      </c>
      <c r="D37" t="s" s="5">
        <v>14</v>
      </c>
      <c r="E37" t="s" s="5">
        <v>15</v>
      </c>
      <c r="F37" t="s" s="5">
        <v>78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38</v>
      </c>
      <c r="C38" t="s" s="5">
        <v>81</v>
      </c>
      <c r="D38" t="s" s="5">
        <v>14</v>
      </c>
      <c r="E38" t="s" s="5">
        <v>15</v>
      </c>
      <c r="F38" t="s" s="5">
        <v>78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82</v>
      </c>
      <c r="C39" t="s" s="5">
        <v>83</v>
      </c>
      <c r="D39" t="s" s="5">
        <v>14</v>
      </c>
      <c r="E39" t="s" s="5">
        <v>65</v>
      </c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84</v>
      </c>
      <c r="C40" t="s" s="5">
        <v>85</v>
      </c>
      <c r="D40" t="s" s="5">
        <v>14</v>
      </c>
      <c r="E40" t="s" s="5">
        <v>20</v>
      </c>
      <c r="F40" t="s" s="5">
        <v>86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29</v>
      </c>
      <c r="C41" t="s" s="5">
        <v>30</v>
      </c>
      <c r="D41" t="s" s="5">
        <v>14</v>
      </c>
      <c r="E41" t="s" s="5">
        <v>20</v>
      </c>
      <c r="F41" t="s" s="5">
        <v>78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87</v>
      </c>
      <c r="C42" t="s" s="5">
        <v>88</v>
      </c>
      <c r="D42" t="s" s="5">
        <v>14</v>
      </c>
      <c r="E42" t="s" s="5">
        <v>20</v>
      </c>
      <c r="F42" t="s" s="5">
        <v>62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89</v>
      </c>
      <c r="C43" t="s" s="5">
        <v>90</v>
      </c>
      <c r="D43" t="s" s="5">
        <v>14</v>
      </c>
      <c r="E43" t="s" s="5">
        <v>20</v>
      </c>
      <c r="F43" t="s" s="5">
        <v>91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63</v>
      </c>
      <c r="C44" t="s" s="5">
        <v>92</v>
      </c>
      <c r="D44" t="s" s="5">
        <v>14</v>
      </c>
      <c r="E44" t="s" s="5">
        <v>65</v>
      </c>
      <c r="F44" t="s" s="5">
        <v>71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42</v>
      </c>
      <c r="C45" t="s" s="5">
        <v>93</v>
      </c>
      <c r="D45" t="s" s="5">
        <v>14</v>
      </c>
      <c r="E45" t="s" s="5">
        <v>20</v>
      </c>
      <c r="F45" t="s" s="5">
        <v>94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95</v>
      </c>
      <c r="C46" t="s" s="5">
        <v>96</v>
      </c>
      <c r="D46" t="s" s="5">
        <v>14</v>
      </c>
      <c r="E46" t="s" s="5">
        <v>20</v>
      </c>
      <c r="F46" t="s" s="5">
        <v>91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18</v>
      </c>
      <c r="C47" t="s" s="5">
        <v>97</v>
      </c>
      <c r="D47" t="s" s="5">
        <v>14</v>
      </c>
      <c r="E47" t="s" s="5">
        <v>98</v>
      </c>
      <c r="F47" t="s" s="5">
        <v>16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60</v>
      </c>
      <c r="C48" t="s" s="5">
        <v>61</v>
      </c>
      <c r="D48" t="s" s="5">
        <v>14</v>
      </c>
      <c r="E48" t="s" s="5">
        <v>20</v>
      </c>
      <c r="F48" t="s" s="5">
        <v>91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99</v>
      </c>
      <c r="C49" t="s" s="5">
        <v>100</v>
      </c>
      <c r="D49" t="s" s="5">
        <v>14</v>
      </c>
      <c r="E49" t="s" s="5">
        <v>20</v>
      </c>
      <c r="F49" t="s" s="5">
        <v>91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45</v>
      </c>
      <c r="C50" t="s" s="5">
        <v>46</v>
      </c>
      <c r="D50" t="s" s="5">
        <v>14</v>
      </c>
      <c r="E50" t="s" s="5">
        <v>20</v>
      </c>
      <c r="F50" t="s" s="5">
        <v>91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47</v>
      </c>
      <c r="C51" t="s" s="5">
        <v>48</v>
      </c>
      <c r="D51" t="s" s="5">
        <v>14</v>
      </c>
      <c r="E51" t="s" s="5">
        <v>20</v>
      </c>
      <c r="F51" t="s" s="5">
        <v>91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101</v>
      </c>
      <c r="C52" t="s" s="5">
        <v>102</v>
      </c>
      <c r="D52" t="s" s="5">
        <v>14</v>
      </c>
      <c r="E52" t="s" s="5">
        <v>20</v>
      </c>
      <c r="F52" t="s" s="5">
        <v>21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103</v>
      </c>
      <c r="C53" t="s" s="5">
        <v>104</v>
      </c>
      <c r="D53" t="s" s="5">
        <v>14</v>
      </c>
      <c r="E53" t="s" s="5">
        <v>20</v>
      </c>
      <c r="F53" t="s" s="5">
        <v>105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103</v>
      </c>
      <c r="C54" t="s" s="5">
        <v>106</v>
      </c>
      <c r="D54" t="s" s="5">
        <v>14</v>
      </c>
      <c r="E54" t="s" s="5">
        <v>20</v>
      </c>
      <c r="F54" t="s" s="5">
        <v>105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107</v>
      </c>
      <c r="C55" t="s" s="5">
        <v>108</v>
      </c>
      <c r="D55" t="s" s="5">
        <v>14</v>
      </c>
      <c r="E55" t="s" s="5">
        <v>20</v>
      </c>
      <c r="F55" t="s" s="5">
        <v>109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110</v>
      </c>
      <c r="C56" t="s" s="5">
        <v>111</v>
      </c>
      <c r="D56" t="s" s="5">
        <v>14</v>
      </c>
      <c r="E56" t="s" s="5">
        <v>20</v>
      </c>
      <c r="F56" t="s" s="5">
        <v>21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24</v>
      </c>
      <c r="C57" t="s" s="5">
        <v>25</v>
      </c>
      <c r="D57" t="s" s="5">
        <v>14</v>
      </c>
      <c r="E57" t="s" s="5">
        <v>98</v>
      </c>
      <c r="F57" t="s" s="5">
        <v>112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55.0</v>
      </c>
      <c r="B58" t="s" s="5">
        <v>31</v>
      </c>
      <c r="C58" t="s" s="5">
        <v>113</v>
      </c>
      <c r="D58" t="s" s="5">
        <v>14</v>
      </c>
      <c r="E58" t="s" s="5">
        <v>98</v>
      </c>
      <c r="F58" t="s" s="5">
        <v>114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56.0</v>
      </c>
      <c r="B59" t="s" s="5">
        <v>115</v>
      </c>
      <c r="C59" t="s" s="5">
        <v>116</v>
      </c>
      <c r="D59" t="s" s="5">
        <v>14</v>
      </c>
      <c r="E59" t="s" s="5">
        <v>20</v>
      </c>
      <c r="F59" t="s" s="5">
        <v>62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57.0</v>
      </c>
      <c r="B60" t="s" s="5">
        <v>60</v>
      </c>
      <c r="C60" t="s" s="5">
        <v>61</v>
      </c>
      <c r="D60" t="s" s="5">
        <v>14</v>
      </c>
      <c r="E60" t="s" s="5">
        <v>20</v>
      </c>
      <c r="F60" t="s" s="5">
        <v>105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58.0</v>
      </c>
      <c r="B61" t="s" s="5">
        <v>45</v>
      </c>
      <c r="C61" t="s" s="5">
        <v>46</v>
      </c>
      <c r="D61" t="s" s="5">
        <v>14</v>
      </c>
      <c r="E61" t="s" s="5">
        <v>20</v>
      </c>
      <c r="F61" t="s" s="5">
        <v>117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59.0</v>
      </c>
      <c r="B62" t="s" s="5">
        <v>47</v>
      </c>
      <c r="C62" t="s" s="5">
        <v>48</v>
      </c>
      <c r="D62" t="s" s="5">
        <v>14</v>
      </c>
      <c r="E62" t="s" s="5">
        <v>20</v>
      </c>
      <c r="F62" t="s" s="5">
        <v>117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60.0</v>
      </c>
      <c r="B63" t="s" s="5">
        <v>38</v>
      </c>
      <c r="C63" t="s" s="5">
        <v>118</v>
      </c>
      <c r="D63" t="s" s="5">
        <v>14</v>
      </c>
      <c r="E63" t="s" s="5">
        <v>65</v>
      </c>
      <c r="F63" t="s" s="5">
        <v>16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61.0</v>
      </c>
      <c r="B64" t="s" s="5">
        <v>38</v>
      </c>
      <c r="C64" t="s" s="5">
        <v>119</v>
      </c>
      <c r="D64" t="s" s="5">
        <v>14</v>
      </c>
      <c r="E64" t="s" s="5">
        <v>65</v>
      </c>
      <c r="F64" t="s" s="5">
        <v>16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62.0</v>
      </c>
      <c r="B65" t="s" s="5">
        <v>38</v>
      </c>
      <c r="C65" t="s" s="5">
        <v>120</v>
      </c>
      <c r="D65" t="s" s="5">
        <v>14</v>
      </c>
      <c r="E65" t="s" s="5">
        <v>65</v>
      </c>
      <c r="F65" t="s" s="5">
        <v>121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63.0</v>
      </c>
      <c r="B66" t="s" s="5">
        <v>82</v>
      </c>
      <c r="C66" t="s" s="5">
        <v>83</v>
      </c>
      <c r="D66" t="s" s="5">
        <v>14</v>
      </c>
      <c r="E66" t="s" s="5">
        <v>65</v>
      </c>
      <c r="F66" t="s" s="5">
        <v>121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64.0</v>
      </c>
      <c r="B67" t="s" s="5">
        <v>63</v>
      </c>
      <c r="C67" t="s" s="5">
        <v>122</v>
      </c>
      <c r="D67" t="s" s="5">
        <v>14</v>
      </c>
      <c r="E67" t="s" s="5">
        <v>65</v>
      </c>
      <c r="F67" t="s" s="5">
        <v>105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65.0</v>
      </c>
      <c r="B68" t="s" s="5">
        <v>123</v>
      </c>
      <c r="C68" t="s" s="5">
        <v>124</v>
      </c>
      <c r="D68" t="s" s="5">
        <v>14</v>
      </c>
      <c r="E68" t="s" s="5">
        <v>65</v>
      </c>
      <c r="F68" t="s" s="5">
        <v>105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66.0</v>
      </c>
      <c r="B69" t="s" s="5">
        <v>29</v>
      </c>
      <c r="C69" t="s" s="5">
        <v>30</v>
      </c>
      <c r="D69" t="s" s="5">
        <v>14</v>
      </c>
      <c r="E69" t="s" s="5">
        <v>20</v>
      </c>
      <c r="F69" t="s" s="5">
        <v>105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67.0</v>
      </c>
      <c r="B70" t="s" s="5">
        <v>101</v>
      </c>
      <c r="C70" t="s" s="5">
        <v>125</v>
      </c>
      <c r="D70" t="s" s="5">
        <v>14</v>
      </c>
      <c r="E70" t="s" s="5">
        <v>20</v>
      </c>
      <c r="F70" t="s" s="5">
        <v>16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68.0</v>
      </c>
      <c r="B71" t="s" s="5">
        <v>72</v>
      </c>
      <c r="C71" t="s" s="5">
        <v>126</v>
      </c>
      <c r="D71" t="s" s="5">
        <v>14</v>
      </c>
      <c r="E71" t="s" s="5">
        <v>65</v>
      </c>
      <c r="F71" t="s" s="5">
        <v>105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69.0</v>
      </c>
      <c r="B72" t="s" s="5">
        <v>87</v>
      </c>
      <c r="C72" t="s" s="5">
        <v>127</v>
      </c>
      <c r="D72" t="s" s="5">
        <v>14</v>
      </c>
      <c r="E72" t="s" s="5">
        <v>20</v>
      </c>
      <c r="F72" t="s" s="5">
        <v>44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70.0</v>
      </c>
      <c r="B73" t="s" s="5">
        <v>42</v>
      </c>
      <c r="C73" t="s" s="5">
        <v>128</v>
      </c>
      <c r="D73" t="s" s="5">
        <v>14</v>
      </c>
      <c r="E73" t="s" s="5">
        <v>20</v>
      </c>
      <c r="F73" t="s" s="5">
        <v>21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71.0</v>
      </c>
      <c r="B74" t="s" s="5">
        <v>95</v>
      </c>
      <c r="C74" t="s" s="5">
        <v>96</v>
      </c>
      <c r="D74" t="s" s="5">
        <v>14</v>
      </c>
      <c r="E74" t="s" s="5">
        <v>20</v>
      </c>
      <c r="F74" t="s" s="5">
        <v>105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72.0</v>
      </c>
      <c r="B75" t="s" s="5">
        <v>129</v>
      </c>
      <c r="C75" t="s" s="5">
        <v>130</v>
      </c>
      <c r="D75" t="s" s="5">
        <v>14</v>
      </c>
      <c r="E75" t="s" s="5">
        <v>20</v>
      </c>
      <c r="F75" t="s" s="5">
        <v>131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73.0</v>
      </c>
      <c r="B76" t="s" s="5">
        <v>99</v>
      </c>
      <c r="C76" t="s" s="5">
        <v>132</v>
      </c>
      <c r="D76" t="s" s="5">
        <v>14</v>
      </c>
      <c r="E76" t="s" s="5">
        <v>20</v>
      </c>
      <c r="F76" t="s" s="5">
        <v>133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74.0</v>
      </c>
      <c r="B77" t="s" s="5">
        <v>99</v>
      </c>
      <c r="C77" t="s" s="5">
        <v>134</v>
      </c>
      <c r="D77" t="s" s="5">
        <v>14</v>
      </c>
      <c r="E77" t="s" s="5">
        <v>20</v>
      </c>
      <c r="F77" t="s" s="5">
        <v>133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75.0</v>
      </c>
      <c r="B78" t="s" s="5">
        <v>99</v>
      </c>
      <c r="C78" t="s" s="5">
        <v>135</v>
      </c>
      <c r="D78" t="s" s="5">
        <v>14</v>
      </c>
      <c r="E78" t="s" s="5">
        <v>20</v>
      </c>
      <c r="F78" t="s" s="5">
        <v>133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76.0</v>
      </c>
      <c r="B79" t="s" s="5">
        <v>24</v>
      </c>
      <c r="C79" t="s" s="5">
        <v>25</v>
      </c>
      <c r="D79" t="s" s="5">
        <v>14</v>
      </c>
      <c r="E79" t="s" s="5">
        <v>20</v>
      </c>
      <c r="F79" t="s" s="5">
        <v>68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77.0</v>
      </c>
      <c r="B80" t="s" s="5">
        <v>74</v>
      </c>
      <c r="C80" t="s" s="5">
        <v>75</v>
      </c>
      <c r="D80" t="s" s="5">
        <v>14</v>
      </c>
      <c r="E80" t="s" s="5">
        <v>20</v>
      </c>
      <c r="F80" t="s" s="5">
        <v>71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78.0</v>
      </c>
      <c r="B81" t="s" s="5">
        <v>31</v>
      </c>
      <c r="C81" t="s" s="5">
        <v>113</v>
      </c>
      <c r="D81" t="s" s="5">
        <v>14</v>
      </c>
      <c r="E81" t="s" s="5">
        <v>20</v>
      </c>
      <c r="F81" t="s" s="5">
        <v>105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79.0</v>
      </c>
      <c r="B82" t="s" s="5">
        <v>89</v>
      </c>
      <c r="C82" t="s" s="5">
        <v>136</v>
      </c>
      <c r="D82" t="s" s="5">
        <v>14</v>
      </c>
      <c r="E82" t="s" s="5">
        <v>20</v>
      </c>
      <c r="F82" t="s" s="5">
        <v>91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80.0</v>
      </c>
      <c r="B83" t="s" s="5">
        <v>29</v>
      </c>
      <c r="C83" t="s" s="5">
        <v>30</v>
      </c>
      <c r="D83" t="s" s="5">
        <v>14</v>
      </c>
      <c r="E83" t="s" s="5">
        <v>20</v>
      </c>
      <c r="F83" t="s" s="5">
        <v>62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81.0</v>
      </c>
      <c r="B84" t="s" s="5">
        <v>107</v>
      </c>
      <c r="C84" t="s" s="5">
        <v>137</v>
      </c>
      <c r="D84" t="s" s="5">
        <v>14</v>
      </c>
      <c r="E84" t="s" s="5">
        <v>20</v>
      </c>
      <c r="F84" t="s" s="5">
        <v>133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82.0</v>
      </c>
      <c r="B85" t="s" s="5">
        <v>38</v>
      </c>
      <c r="C85" t="s" s="5">
        <v>138</v>
      </c>
      <c r="D85" t="s" s="5">
        <v>14</v>
      </c>
      <c r="E85" t="s" s="5">
        <v>15</v>
      </c>
      <c r="F85" t="s" s="5">
        <v>133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83.0</v>
      </c>
      <c r="B86" t="s" s="5">
        <v>38</v>
      </c>
      <c r="C86" t="s" s="5">
        <v>139</v>
      </c>
      <c r="D86" t="s" s="5">
        <v>14</v>
      </c>
      <c r="E86" t="s" s="5">
        <v>15</v>
      </c>
      <c r="F86" t="s" s="5">
        <v>133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84.0</v>
      </c>
      <c r="B87" t="s" s="5">
        <v>38</v>
      </c>
      <c r="C87" t="s" s="5">
        <v>140</v>
      </c>
      <c r="D87" t="s" s="5">
        <v>14</v>
      </c>
      <c r="E87" t="s" s="5">
        <v>15</v>
      </c>
      <c r="F87" t="s" s="5">
        <v>78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85.0</v>
      </c>
      <c r="B88" t="s" s="5">
        <v>84</v>
      </c>
      <c r="C88" t="s" s="5">
        <v>141</v>
      </c>
      <c r="D88" t="s" s="5">
        <v>14</v>
      </c>
      <c r="E88" t="s" s="5">
        <v>20</v>
      </c>
      <c r="F88" t="s" s="5">
        <v>142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86.0</v>
      </c>
      <c r="B89" t="s" s="5">
        <v>95</v>
      </c>
      <c r="C89" t="s" s="5">
        <v>143</v>
      </c>
      <c r="D89" t="s" s="5">
        <v>14</v>
      </c>
      <c r="E89" t="s" s="5">
        <v>20</v>
      </c>
      <c r="F89" t="s" s="5">
        <v>21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87.0</v>
      </c>
      <c r="B90" t="s" s="5">
        <v>60</v>
      </c>
      <c r="C90" t="s" s="5">
        <v>61</v>
      </c>
      <c r="D90" t="s" s="5">
        <v>14</v>
      </c>
      <c r="E90" t="s" s="5">
        <v>20</v>
      </c>
      <c r="F90" t="s" s="5">
        <v>144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88.0</v>
      </c>
      <c r="B91" t="s" s="5">
        <v>145</v>
      </c>
      <c r="C91" t="s" s="5">
        <v>146</v>
      </c>
      <c r="D91" t="s" s="5">
        <v>14</v>
      </c>
      <c r="E91" t="s" s="5">
        <v>20</v>
      </c>
      <c r="F91" t="s" s="5">
        <v>21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89.0</v>
      </c>
      <c r="B92" t="s" s="5">
        <v>147</v>
      </c>
      <c r="C92" t="s" s="5">
        <v>148</v>
      </c>
      <c r="D92" t="s" s="5">
        <v>14</v>
      </c>
      <c r="E92" t="s" s="5">
        <v>98</v>
      </c>
      <c r="F92" t="s" s="5">
        <v>121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90.0</v>
      </c>
      <c r="B93" t="s" s="5">
        <v>18</v>
      </c>
      <c r="C93" t="s" s="5">
        <v>149</v>
      </c>
      <c r="D93" t="s" s="5">
        <v>14</v>
      </c>
      <c r="E93" t="s" s="5">
        <v>98</v>
      </c>
      <c r="F93" t="s" s="5">
        <v>121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91.0</v>
      </c>
      <c r="B94" t="s" s="5">
        <v>22</v>
      </c>
      <c r="C94" t="s" s="5">
        <v>150</v>
      </c>
      <c r="D94" t="s" s="5">
        <v>14</v>
      </c>
      <c r="E94" t="s" s="5">
        <v>98</v>
      </c>
      <c r="F94" t="s" s="5">
        <v>121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92.0</v>
      </c>
      <c r="B95" t="s" s="5">
        <v>151</v>
      </c>
      <c r="C95" t="s" s="5">
        <v>152</v>
      </c>
      <c r="D95" t="s" s="5">
        <v>14</v>
      </c>
      <c r="E95" t="s" s="5">
        <v>98</v>
      </c>
      <c r="F95" t="s" s="5">
        <v>121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93.0</v>
      </c>
      <c r="B96" t="s" s="5">
        <v>29</v>
      </c>
      <c r="C96" t="s" s="5">
        <v>30</v>
      </c>
      <c r="D96" t="s" s="5">
        <v>14</v>
      </c>
      <c r="E96" t="s" s="5">
        <v>98</v>
      </c>
      <c r="F96" t="s" s="5">
        <v>153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94.0</v>
      </c>
      <c r="B97" t="s" s="5">
        <v>154</v>
      </c>
      <c r="C97" t="s" s="5">
        <v>155</v>
      </c>
      <c r="D97" t="s" s="5">
        <v>14</v>
      </c>
      <c r="E97" t="s" s="5">
        <v>20</v>
      </c>
      <c r="F97" t="s" s="5">
        <v>21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95.0</v>
      </c>
      <c r="B98" t="s" s="5">
        <v>156</v>
      </c>
      <c r="C98" t="s" s="5">
        <v>157</v>
      </c>
      <c r="D98" t="s" s="5">
        <v>14</v>
      </c>
      <c r="E98" t="s" s="5">
        <v>20</v>
      </c>
      <c r="F98" t="s" s="5">
        <v>21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96.0</v>
      </c>
      <c r="B99" t="s" s="5">
        <v>38</v>
      </c>
      <c r="C99" t="s" s="5">
        <v>158</v>
      </c>
      <c r="D99" t="s" s="5">
        <v>14</v>
      </c>
      <c r="E99" t="s" s="5">
        <v>15</v>
      </c>
      <c r="F99" t="s" s="5">
        <v>159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97.0</v>
      </c>
      <c r="B100" t="s" s="5">
        <v>82</v>
      </c>
      <c r="C100" t="s" s="5">
        <v>160</v>
      </c>
      <c r="D100" t="s" s="5">
        <v>14</v>
      </c>
      <c r="E100" t="s" s="5">
        <v>15</v>
      </c>
      <c r="F100" t="s" s="5">
        <v>109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98.0</v>
      </c>
      <c r="B101" t="s" s="5">
        <v>38</v>
      </c>
      <c r="C101" t="s" s="5">
        <v>161</v>
      </c>
      <c r="D101" t="s" s="5">
        <v>14</v>
      </c>
      <c r="E101" t="s" s="5">
        <v>15</v>
      </c>
      <c r="F101" t="s" s="5">
        <v>162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99.0</v>
      </c>
      <c r="B102" t="s" s="5">
        <v>163</v>
      </c>
      <c r="C102" t="s" s="5">
        <v>164</v>
      </c>
      <c r="D102" t="s" s="5">
        <v>14</v>
      </c>
      <c r="E102" t="s" s="5">
        <v>20</v>
      </c>
      <c r="F102" t="s" s="5">
        <v>165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100.0</v>
      </c>
      <c r="B103" t="s" s="5">
        <v>166</v>
      </c>
      <c r="C103" t="s" s="5">
        <v>167</v>
      </c>
      <c r="D103" t="s" s="5">
        <v>14</v>
      </c>
      <c r="E103" t="s" s="5">
        <v>20</v>
      </c>
      <c r="F103" t="s" s="5">
        <v>133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101.0</v>
      </c>
      <c r="B104" t="s" s="5">
        <v>115</v>
      </c>
      <c r="C104" t="s" s="5">
        <v>168</v>
      </c>
      <c r="D104" t="s" s="5">
        <v>14</v>
      </c>
      <c r="E104" t="s" s="5">
        <v>20</v>
      </c>
      <c r="F104" t="s" s="5">
        <v>169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102.0</v>
      </c>
      <c r="B105" t="s" s="5">
        <v>31</v>
      </c>
      <c r="C105" t="s" s="5">
        <v>170</v>
      </c>
      <c r="D105" t="s" s="5">
        <v>14</v>
      </c>
      <c r="E105" t="s" s="5">
        <v>20</v>
      </c>
      <c r="F105" t="s" s="5">
        <v>171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103.0</v>
      </c>
      <c r="B106" t="s" s="5">
        <v>24</v>
      </c>
      <c r="C106" t="s" s="5">
        <v>25</v>
      </c>
      <c r="D106" t="s" s="5">
        <v>14</v>
      </c>
      <c r="E106" t="s" s="5">
        <v>20</v>
      </c>
      <c r="F106" t="s" s="5">
        <v>172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104.0</v>
      </c>
      <c r="B107" t="s" s="5">
        <v>24</v>
      </c>
      <c r="C107" t="s" s="5">
        <v>25</v>
      </c>
      <c r="D107" t="s" s="5">
        <v>14</v>
      </c>
      <c r="E107" t="s" s="5">
        <v>20</v>
      </c>
      <c r="F107" t="s" s="5">
        <v>68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105.0</v>
      </c>
      <c r="B108" t="s" s="5">
        <v>31</v>
      </c>
      <c r="C108" t="s" s="5">
        <v>113</v>
      </c>
      <c r="D108" t="s" s="5">
        <v>14</v>
      </c>
      <c r="E108" t="s" s="5">
        <v>20</v>
      </c>
      <c r="F108" t="s" s="5">
        <v>91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106.0</v>
      </c>
      <c r="B109" t="s" s="5">
        <v>115</v>
      </c>
      <c r="C109" t="s" s="5">
        <v>168</v>
      </c>
      <c r="D109" t="s" s="5">
        <v>14</v>
      </c>
      <c r="E109" t="s" s="5">
        <v>20</v>
      </c>
      <c r="F109" t="s" s="5">
        <v>105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107.0</v>
      </c>
      <c r="B110" t="s" s="5">
        <v>107</v>
      </c>
      <c r="C110" t="s" s="5">
        <v>173</v>
      </c>
      <c r="D110" t="s" s="5">
        <v>14</v>
      </c>
      <c r="E110" t="s" s="5">
        <v>20</v>
      </c>
      <c r="F110" t="s" s="5">
        <v>117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108.0</v>
      </c>
      <c r="B111" t="s" s="5">
        <v>60</v>
      </c>
      <c r="C111" t="s" s="5">
        <v>61</v>
      </c>
      <c r="D111" t="s" s="5">
        <v>14</v>
      </c>
      <c r="E111" t="s" s="5">
        <v>20</v>
      </c>
      <c r="F111" t="s" s="5">
        <v>21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109.0</v>
      </c>
      <c r="B112" t="s" s="5">
        <v>45</v>
      </c>
      <c r="C112" t="s" s="5">
        <v>46</v>
      </c>
      <c r="D112" t="s" s="5">
        <v>14</v>
      </c>
      <c r="E112" t="s" s="5">
        <v>20</v>
      </c>
      <c r="F112" t="s" s="5">
        <v>21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110.0</v>
      </c>
      <c r="B113" t="s" s="5">
        <v>47</v>
      </c>
      <c r="C113" t="s" s="5">
        <v>48</v>
      </c>
      <c r="D113" t="s" s="5">
        <v>14</v>
      </c>
      <c r="E113" t="s" s="5">
        <v>20</v>
      </c>
      <c r="F113" t="s" s="5">
        <v>21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111.0</v>
      </c>
      <c r="B114" t="s" s="5">
        <v>174</v>
      </c>
      <c r="C114" t="s" s="5">
        <v>175</v>
      </c>
      <c r="D114" t="s" s="5">
        <v>14</v>
      </c>
      <c r="E114" t="s" s="5">
        <v>20</v>
      </c>
      <c r="F114" t="s" s="5">
        <v>121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112.0</v>
      </c>
      <c r="B115" t="s" s="5">
        <v>174</v>
      </c>
      <c r="C115" t="s" s="5">
        <v>176</v>
      </c>
      <c r="D115" t="s" s="5">
        <v>14</v>
      </c>
      <c r="E115" t="s" s="5">
        <v>20</v>
      </c>
      <c r="F115" t="s" s="5">
        <v>121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113.0</v>
      </c>
      <c r="B116" t="s" s="5">
        <v>174</v>
      </c>
      <c r="C116" t="s" s="5">
        <v>177</v>
      </c>
      <c r="D116" t="s" s="5">
        <v>14</v>
      </c>
      <c r="E116" t="s" s="5">
        <v>20</v>
      </c>
      <c r="F116" t="s" s="5">
        <v>121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114.0</v>
      </c>
      <c r="B117" t="s" s="5">
        <v>29</v>
      </c>
      <c r="C117" t="s" s="5">
        <v>30</v>
      </c>
      <c r="D117" t="s" s="5">
        <v>14</v>
      </c>
      <c r="E117" t="s" s="5">
        <v>20</v>
      </c>
      <c r="F117" t="s" s="5">
        <v>21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115.0</v>
      </c>
      <c r="B118" t="s" s="5">
        <v>101</v>
      </c>
      <c r="C118" t="s" s="5">
        <v>125</v>
      </c>
      <c r="D118" t="s" s="5">
        <v>14</v>
      </c>
      <c r="E118" t="s" s="5">
        <v>20</v>
      </c>
      <c r="F118" t="s" s="5">
        <v>78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116.0</v>
      </c>
      <c r="B119" t="s" s="5">
        <v>87</v>
      </c>
      <c r="C119" t="s" s="5">
        <v>178</v>
      </c>
      <c r="D119" t="s" s="5">
        <v>14</v>
      </c>
      <c r="E119" t="s" s="5">
        <v>20</v>
      </c>
      <c r="F119" t="s" s="5">
        <v>159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117.0</v>
      </c>
      <c r="B120" t="s" s="5">
        <v>42</v>
      </c>
      <c r="C120" t="s" s="5">
        <v>179</v>
      </c>
      <c r="D120" t="s" s="5">
        <v>14</v>
      </c>
      <c r="E120" t="s" s="5">
        <v>20</v>
      </c>
      <c r="F120" t="s" s="5">
        <v>21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118.0</v>
      </c>
      <c r="B121" t="s" s="5">
        <v>95</v>
      </c>
      <c r="C121" t="s" s="5">
        <v>180</v>
      </c>
      <c r="D121" t="s" s="5">
        <v>14</v>
      </c>
      <c r="E121" t="s" s="5">
        <v>20</v>
      </c>
      <c r="F121" t="s" s="5">
        <v>21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119.0</v>
      </c>
      <c r="B122" t="s" s="5">
        <v>129</v>
      </c>
      <c r="C122" t="s" s="5">
        <v>181</v>
      </c>
      <c r="D122" t="s" s="5">
        <v>14</v>
      </c>
      <c r="E122" t="s" s="5">
        <v>20</v>
      </c>
      <c r="F122" t="s" s="5">
        <v>78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120.0</v>
      </c>
      <c r="B123" t="s" s="5">
        <v>99</v>
      </c>
      <c r="C123" t="s" s="5">
        <v>182</v>
      </c>
      <c r="D123" t="s" s="5">
        <v>14</v>
      </c>
      <c r="E123" t="s" s="5">
        <v>20</v>
      </c>
      <c r="F123" t="s" s="5">
        <v>159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I124" t="s">
        <v>183</v>
      </c>
    </row>
    <row r="130">
      <c r="B130" t="s" s="8">
        <v>184</v>
      </c>
      <c r="C130" s="8"/>
    </row>
    <row r="131">
      <c r="B131" t="s">
        <v>185</v>
      </c>
      <c r="C131" t="s">
        <v>186</v>
      </c>
    </row>
    <row r="132">
      <c r="B132" t="s">
        <v>187</v>
      </c>
      <c r="C132" t="s">
        <v>188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2025-06-07T13:54:47Z</dcterms:created>
  <dc:creator>Apache POI</dc:creator>
</cp:coreProperties>
</file>