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<sst xmlns="http://schemas.openxmlformats.org/spreadsheetml/2006/main" count="142" uniqueCount="42">
  <si>
    <t>Ítems del llamado Contratación de Seguros para Vehiculos con ID: 338647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</si>
  <si>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</si>
  <si>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</si>
  <si>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</si>
  <si>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</si>
  <si>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</si>
  <si>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</si>
  <si>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</si>
  <si>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</si>
  <si>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</si>
  <si>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</si>
  <si>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ISUZU D MAX - AÑO 2016 - CHASIS Nº MPATFS86JGT001698 - BLANCO</t>
  </si>
  <si>
    <t>Mes</t>
  </si>
  <si>
    <t>UNIDAD</t>
  </si>
  <si>
    <t>12</t>
  </si>
  <si>
    <t/>
  </si>
  <si>
    <t>CAMIONETA ISUZU D MAX - AÑO 2016 - CHASIS Nº MPATFS86JGT001701 ? BLANCO</t>
  </si>
  <si>
    <t>CAMIONETA NISSAN C/S - AÑOS 2006 - CHASIS Nº 3N6GD12S3ZK854328</t>
  </si>
  <si>
    <t>CAMIONETA FORD PAMPA - AÑO 1993 - CHASIS Nº 9BFZZZ55ZPB215534</t>
  </si>
  <si>
    <t>CAMIONETA NISSAN FRONTIER - AÑO 2011 - CHASSIS Nº JN1AHGD22Z0063718</t>
  </si>
  <si>
    <t>CAMIONETA NISSAN FRONTIER - AÑO 2011 - CHASSIS Nº JN1AHGD22Z0063624</t>
  </si>
  <si>
    <t>CAMIONETA NISSAN FRONTIER - AÑO 2011 - CHASSIS Nº JN1AHGD22Z0102452</t>
  </si>
  <si>
    <t>CAMIONETA FIAT STRADA - AÑO 2006 - CHASSIS Nº 9BD2780672505084</t>
  </si>
  <si>
    <t>CAMION FORD F4000 - AÑO 1998 - CHASSIS Nº 9BFL2SK6XTDB28014</t>
  </si>
  <si>
    <t>FORD RANGER - AÑO 2008 - CHASSIS Nº 8AFER10P38J120789</t>
  </si>
  <si>
    <t>CAMIONETA FIAT STRADA - AÑO 2006 - CHASSIS Nº 9BD27806762505047</t>
  </si>
  <si>
    <t>CAMIONETA NISSAN FRONTIER - AÑO 2011 - CHASSIS Nº JN1AHGDD22Z0063713</t>
  </si>
  <si>
    <t>CAMIONETA FORD RANGER - AÑO 2008 - CHASSIS Nº 8AFER10P58J120793</t>
  </si>
  <si>
    <t>CAMION FORD F4000 - AÑO 1995 - CHASSIS Nº 9BFKTNT3XSDB68185</t>
  </si>
  <si>
    <t>FORD F1000 - AÑO 1998 - CHASSIS Nº 9BFE2UEH1VDB15267</t>
  </si>
  <si>
    <t>FORD F4000 - AÑO 2011 - CHASSIS Nº 9BFLF4795BB086541</t>
  </si>
  <si>
    <t>CAMION FOTON AUMAN - AÑO 2013 - CHASSIS Nº LRDS6PEB5DH200814</t>
  </si>
  <si>
    <t>CAMION FOTON AUMAN - AÑO 2013 - CHASSIS Nº LRDS6PEB5DH200816</t>
  </si>
  <si>
    <t>CAMION FOTON AUMAN - AÑO 2013 - CHASSIS Nº LRDS6PEB4DHL004251</t>
  </si>
  <si>
    <t>CAMION FOTON AUMAN - CISTERNA- AÑO 2013 - CHASSIS Nº LRDS6PEB2DL004250</t>
  </si>
  <si>
    <t>CAMION FOTON AUMAN CISTERNA- AÑO 2013 - CHASSIS Nº LRDS6PEB9DL004911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</si>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</sst>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G25" t="s">
        <v>36</v>
      </c>
    </row>
    <row r="31">
      <c r="B31" t="s" s="8">
        <v>37</v>
      </c>
      <c r="C31" s="8"/>
    </row>
    <row r="32">
      <c r="B32" t="s">
        <v>38</v>
      </c>
      <c r="C32" t="s">
        <v>39</v>
      </c>
    </row>
    <row r="33">
      <c r="B33" t="s">
        <v>40</v>
      </c>
      <c r="C3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2025-08-11T11:18:44Z</dcterms:created>
  <dc:creator>Apache POI</dc:creator>
</cp:coreProperties>
</file>