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<sst xmlns="http://schemas.openxmlformats.org/spreadsheetml/2006/main" count="252" uniqueCount="64">
  <si>
    <t>Ítems del llamado ADQUISICIÓN DE CUBIERTAS Y CAMARAS DE AIRE  con ID: 338820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</si>
  <si>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</si>
  <si>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</si>
  <si>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</si>
  <si>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</si>
  <si>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</si>
  <si>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</si>
  <si>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</si>
  <si>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</si>
  <si>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</si>
  <si>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</si>
  <si>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</si>
  <si>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</si>
  <si>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1000x20 146/143 K Radial semi pantera taquito trasera.</t>
  </si>
  <si>
    <t>Unidad</t>
  </si>
  <si>
    <t>UNIDAD</t>
  </si>
  <si>
    <t>No</t>
  </si>
  <si>
    <t>40</t>
  </si>
  <si>
    <t/>
  </si>
  <si>
    <t>Cubiertas 1000x20 delantera lisa.</t>
  </si>
  <si>
    <t>44</t>
  </si>
  <si>
    <t>CUBIERTAS 215/75 R17 5TL 126M.</t>
  </si>
  <si>
    <t>24</t>
  </si>
  <si>
    <t>CUBIERTAS 1400x24</t>
  </si>
  <si>
    <t>4</t>
  </si>
  <si>
    <t>25172503-001</t>
  </si>
  <si>
    <t>Cubiertas 1300x24 12PR TL (Motoniveladora)</t>
  </si>
  <si>
    <t>12</t>
  </si>
  <si>
    <t>CUBIERTAS RETRO 19.5 L24</t>
  </si>
  <si>
    <t>8</t>
  </si>
  <si>
    <t>CUBIERTAS 750X16 taquito trasera.</t>
  </si>
  <si>
    <t>22</t>
  </si>
  <si>
    <t>25172504-002</t>
  </si>
  <si>
    <t>CUBIERTAS185x60 R14</t>
  </si>
  <si>
    <t>CUBIERTAS 195/70 R14</t>
  </si>
  <si>
    <t>7</t>
  </si>
  <si>
    <t>CUBIERTAS 215/80 R16 TL 107S</t>
  </si>
  <si>
    <t>25172504-001</t>
  </si>
  <si>
    <t>CUBIERTAS 185X70 R13 85T</t>
  </si>
  <si>
    <t>15</t>
  </si>
  <si>
    <t>CUBIERTAS 17,5-25 16PR</t>
  </si>
  <si>
    <t>CUBIERTAS 750X16 delantera lisa</t>
  </si>
  <si>
    <t>Motopala grande 23,5x25 L5</t>
  </si>
  <si>
    <t>Ambulancia 205x75.16</t>
  </si>
  <si>
    <t>32</t>
  </si>
  <si>
    <t>Tractores 18.4x30</t>
  </si>
  <si>
    <t>CUBIERTAS 265 Chevrolet captiva</t>
  </si>
  <si>
    <t>CUBIERTAS LT 235/75/R15 6PR Chevrolet S10</t>
  </si>
  <si>
    <t>88</t>
  </si>
  <si>
    <t>CUBIERTAS 245/70 R16 Nissan Frontier</t>
  </si>
  <si>
    <t>CUBIERTA CAMIÓN AUSA 165.70 R13 delantera</t>
  </si>
  <si>
    <t>CUBIERTA CAMIÓN AUSA  215.75 R16 trasera</t>
  </si>
  <si>
    <t>CUBIERTA CHERRY 175.75 R14</t>
  </si>
  <si>
    <t>Tractor agrale 225.70 R15 trasera</t>
  </si>
  <si>
    <t>Tractor agrale 215.65 R16 delantera</t>
  </si>
  <si>
    <t>FURGON IVECO 225.70.16</t>
  </si>
  <si>
    <t>16</t>
  </si>
  <si>
    <t>CUBIERTA AUTO 185.65.15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</si>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</sst>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32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25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25</v>
      </c>
      <c r="C26" t="s" s="5">
        <v>54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56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58</v>
      </c>
    </row>
    <row r="34">
      <c r="B34" t="s" s="8">
        <v>59</v>
      </c>
      <c r="C34" s="8"/>
    </row>
    <row r="35">
      <c r="B35" t="s">
        <v>60</v>
      </c>
      <c r="C35" t="s">
        <v>61</v>
      </c>
    </row>
    <row r="36">
      <c r="B36" t="s">
        <v>62</v>
      </c>
      <c r="C3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2025-09-06T04:50:47Z</dcterms:created>
  <dc:creator>Apache POI</dc:creator>
</cp:coreProperties>
</file>