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<sst xmlns="http://schemas.openxmlformats.org/spreadsheetml/2006/main" count="183" uniqueCount="21">
  <si>
    <t>Ítems del llamado LOCACION DE INMUEBLE con ID: 338891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</si>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</sst>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10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9</v>
      </c>
      <c r="C30" t="s" s="5">
        <v>10</v>
      </c>
      <c r="D30" t="s" s="5">
        <v>11</v>
      </c>
      <c r="E30" s="5" t="s">
        <v>12</v>
      </c>
      <c r="F30" t="s" s="5">
        <v>13</v>
      </c>
      <c r="G30" t="s" s="5">
        <v>14</v>
      </c>
      <c r="H30" s="5">
        <f>G30*F30</f>
      </c>
    </row>
    <row r="32">
      <c r="G32" t="s">
        <v>15</v>
      </c>
    </row>
    <row r="36">
      <c r="B36" t="s" s="8">
        <v>16</v>
      </c>
      <c r="C36" s="8"/>
    </row>
    <row r="37">
      <c r="B37" t="s">
        <v>17</v>
      </c>
      <c r="C37" t="s">
        <v>18</v>
      </c>
    </row>
    <row r="38">
      <c r="B38" t="s">
        <v>19</v>
      </c>
      <c r="C38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2025-07-19T01:55:06Z</dcterms:created>
  <dc:creator>Apache POI</dc:creator>
</cp:coreProperties>
</file>