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<sst xmlns="http://schemas.openxmlformats.org/spreadsheetml/2006/main" count="338" uniqueCount="87">
  <si>
    <t>Ítems del llamado Provisión de Artefactos para Iluminación con ID: 339068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</si>
  <si>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</si>
  <si>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</si>
  <si>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</si>
  <si>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</si>
  <si>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</si>
  <si>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</si>
  <si>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</si>
  <si>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</si>
  <si>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</si>
  <si>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</si>
  <si>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</si>
  <si>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</si>
  <si>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</si>
  <si>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</si>
  <si>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</si>
  <si>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50</t>
  </si>
  <si>
    <t/>
  </si>
  <si>
    <t>39111501-002</t>
  </si>
  <si>
    <t>Arrancador para fluorescente</t>
  </si>
  <si>
    <t>100</t>
  </si>
  <si>
    <t>39111501-001</t>
  </si>
  <si>
    <t>Artefactos porta fluorescentes</t>
  </si>
  <si>
    <t>40</t>
  </si>
  <si>
    <t>26121635-001</t>
  </si>
  <si>
    <t>Cable cordon</t>
  </si>
  <si>
    <t>Metros</t>
  </si>
  <si>
    <t>500</t>
  </si>
  <si>
    <t>39121205-001</t>
  </si>
  <si>
    <t>Canaleta plastica 10 x 10</t>
  </si>
  <si>
    <t>Canaleta plastica 20 x 10</t>
  </si>
  <si>
    <t>Canaleta plastica 40 x 30</t>
  </si>
  <si>
    <t>39111501-009</t>
  </si>
  <si>
    <t>Equipo Completo de Fluorescente de 40Watts x2</t>
  </si>
  <si>
    <t>20</t>
  </si>
  <si>
    <t>Equipo Completo de Fluorescente de 40 Watts x4</t>
  </si>
  <si>
    <t>39101601-003</t>
  </si>
  <si>
    <t>Foco reflector o tipo spots de 400 W</t>
  </si>
  <si>
    <t>10</t>
  </si>
  <si>
    <t>39101601-014</t>
  </si>
  <si>
    <t>Foco esmerilado de 100 W</t>
  </si>
  <si>
    <t>80</t>
  </si>
  <si>
    <t>39101601-9998</t>
  </si>
  <si>
    <t>Foco LED</t>
  </si>
  <si>
    <t>39101601-015</t>
  </si>
  <si>
    <t>Foco luz mixta de 250 W roscar fina</t>
  </si>
  <si>
    <t>25</t>
  </si>
  <si>
    <t>Foco luz mixta de 250 W roscar gruesa</t>
  </si>
  <si>
    <t>Foco reflector o tipo spots</t>
  </si>
  <si>
    <t>39101601-002</t>
  </si>
  <si>
    <t>Foco económico de 32 w</t>
  </si>
  <si>
    <t>30</t>
  </si>
  <si>
    <t>Foco económico de 65 w</t>
  </si>
  <si>
    <t>Foco económico de 100w</t>
  </si>
  <si>
    <t>Foco económico tipo espiral de 45w</t>
  </si>
  <si>
    <t>Foco económico tipo espiral de  32w</t>
  </si>
  <si>
    <t>Foco económico</t>
  </si>
  <si>
    <t>39111803-002</t>
  </si>
  <si>
    <t>Portafoco</t>
  </si>
  <si>
    <t>39101605-001</t>
  </si>
  <si>
    <t>Tubo Fluorescente recto</t>
  </si>
  <si>
    <t>Tubo Fluorescente circular</t>
  </si>
  <si>
    <t>26121635-012</t>
  </si>
  <si>
    <t>Cable de cobre de 2mm</t>
  </si>
  <si>
    <t>ROLLO</t>
  </si>
  <si>
    <t>Cable de cobre de 4mm</t>
  </si>
  <si>
    <t>600</t>
  </si>
  <si>
    <t>Cable de cobre de 6mm</t>
  </si>
  <si>
    <t>Cable de cobre de 10mm</t>
  </si>
  <si>
    <t>Foco económico de bajo consumo 65 W</t>
  </si>
  <si>
    <t>90</t>
  </si>
  <si>
    <t>39111501-003</t>
  </si>
  <si>
    <t>Reactancia para equipo fluorescente- Reactancia de 40 W</t>
  </si>
  <si>
    <t>Reactancia para equipo fluorescente- Reactancia de 20 W</t>
  </si>
  <si>
    <t>39111501-007</t>
  </si>
  <si>
    <t>Zocalo para fluorescente</t>
  </si>
  <si>
    <t>Equipo Completo de Fluorescente</t>
  </si>
  <si>
    <t>39111603-001</t>
  </si>
  <si>
    <t>Artefacto para alumbrado publico</t>
  </si>
  <si>
    <t>39111501-010</t>
  </si>
  <si>
    <t>Equipo de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</si>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</sst>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35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47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36</v>
      </c>
      <c r="C21" t="s" s="5">
        <v>48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52</v>
      </c>
      <c r="D23" t="s" s="5">
        <v>14</v>
      </c>
      <c r="E23" t="s" s="5">
        <v>15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53</v>
      </c>
      <c r="D24" t="s" s="5">
        <v>14</v>
      </c>
      <c r="E24" t="s" s="5">
        <v>15</v>
      </c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54</v>
      </c>
      <c r="D25" t="s" s="5">
        <v>14</v>
      </c>
      <c r="E25" t="s" s="5">
        <v>15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55</v>
      </c>
      <c r="D26" t="s" s="5">
        <v>14</v>
      </c>
      <c r="E26" t="s" s="5">
        <v>15</v>
      </c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49</v>
      </c>
      <c r="C27" t="s" s="5">
        <v>56</v>
      </c>
      <c r="D27" t="s" s="5">
        <v>14</v>
      </c>
      <c r="E27" t="s" s="5">
        <v>15</v>
      </c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61</v>
      </c>
      <c r="D30" t="s" s="5">
        <v>14</v>
      </c>
      <c r="E30" t="s" s="5">
        <v>15</v>
      </c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26</v>
      </c>
      <c r="E31" t="s" s="5">
        <v>64</v>
      </c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65</v>
      </c>
      <c r="D32" t="s" s="5">
        <v>26</v>
      </c>
      <c r="E32" t="s" s="5">
        <v>64</v>
      </c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62</v>
      </c>
      <c r="C33" t="s" s="5">
        <v>67</v>
      </c>
      <c r="D33" t="s" s="5">
        <v>26</v>
      </c>
      <c r="E33" t="s" s="5">
        <v>64</v>
      </c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62</v>
      </c>
      <c r="C34" t="s" s="5">
        <v>68</v>
      </c>
      <c r="D34" t="s" s="5">
        <v>26</v>
      </c>
      <c r="E34" t="s" s="5">
        <v>64</v>
      </c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49</v>
      </c>
      <c r="C35" t="s" s="5">
        <v>69</v>
      </c>
      <c r="D35" t="s" s="5">
        <v>14</v>
      </c>
      <c r="E35" t="s" s="5">
        <v>15</v>
      </c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18</v>
      </c>
      <c r="C36" t="s" s="5">
        <v>19</v>
      </c>
      <c r="D36" t="s" s="5">
        <v>14</v>
      </c>
      <c r="E36" t="s" s="5">
        <v>15</v>
      </c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t="s" s="5">
        <v>15</v>
      </c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71</v>
      </c>
      <c r="C38" t="s" s="5">
        <v>73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74</v>
      </c>
      <c r="C39" t="s" s="5">
        <v>75</v>
      </c>
      <c r="D39" t="s" s="5">
        <v>14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32</v>
      </c>
      <c r="C40" t="s" s="5">
        <v>76</v>
      </c>
      <c r="D40" t="s" s="5">
        <v>14</v>
      </c>
      <c r="E40" t="s" s="5">
        <v>15</v>
      </c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77</v>
      </c>
      <c r="C41" t="s" s="5">
        <v>78</v>
      </c>
      <c r="D41" t="s" s="5">
        <v>14</v>
      </c>
      <c r="E41" t="s" s="5">
        <v>15</v>
      </c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79</v>
      </c>
      <c r="C42" t="s" s="5">
        <v>80</v>
      </c>
      <c r="D42" t="s" s="5">
        <v>14</v>
      </c>
      <c r="E42" t="s" s="5">
        <v>15</v>
      </c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79</v>
      </c>
      <c r="C43" t="s" s="5">
        <v>80</v>
      </c>
      <c r="D43" t="s" s="5">
        <v>14</v>
      </c>
      <c r="E43" t="s" s="5">
        <v>15</v>
      </c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81</v>
      </c>
    </row>
    <row r="50">
      <c r="B50" t="s" s="8">
        <v>82</v>
      </c>
      <c r="C50" s="8"/>
    </row>
    <row r="51">
      <c r="B51" t="s">
        <v>83</v>
      </c>
      <c r="C51" t="s">
        <v>84</v>
      </c>
    </row>
    <row r="52">
      <c r="B52" t="s">
        <v>85</v>
      </c>
      <c r="C52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2025-08-22T19:30:51Z</dcterms:created>
  <dc:creator>Apache POI</dc:creator>
</cp:coreProperties>
</file>