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<sst xmlns="http://schemas.openxmlformats.org/spreadsheetml/2006/main" count="64" uniqueCount="32">
  <si>
    <t>Ítems del llamado Servicio de Fumigación y Control de Plagas con ID: 339549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</si>
  <si>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</si>
  <si>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</si>
  <si>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</si>
  <si>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</si>
  <si>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</si>
  <si>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</si>
  <si>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</si>
  <si>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</si>
  <si>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</si>
  <si>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</si>
  <si>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local. Campus Encarnación</t>
  </si>
  <si>
    <t>Unidad</t>
  </si>
  <si>
    <t>EVENTO</t>
  </si>
  <si>
    <t>3</t>
  </si>
  <si>
    <t/>
  </si>
  <si>
    <t>Fumigacion de local.Campus Cnel. Bogado, Gral. Artigas,San Pedro de Parana</t>
  </si>
  <si>
    <t>Fumigacion de local Campus Ma. Auxiliadora y Natalio</t>
  </si>
  <si>
    <t>2</t>
  </si>
  <si>
    <t>Fumigacion de local Campus Mayor Otaño</t>
  </si>
  <si>
    <t>1</t>
  </si>
  <si>
    <t>72102103-999</t>
  </si>
  <si>
    <t>Servicios de exterminacion de criaderos varios Campus Encarnación</t>
  </si>
  <si>
    <t>Servicios de exterminacion de criaderos variosCampus Cnel. Bogado, Gral. Artigas, San Pedro del Paraná</t>
  </si>
  <si>
    <t>Servicios de exterminacion de criaderos varios Campus Ma. Auxiliadora, Natalio</t>
  </si>
  <si>
    <t>Servicios de exterminacion de criaderos varios. Campus Mayor Otaño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</si>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</sst>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24</v>
      </c>
      <c r="D10" t="s" s="5">
        <v>12</v>
      </c>
      <c r="E10" t="s" s="5">
        <v>13</v>
      </c>
      <c r="F10" t="s" s="5">
        <v>18</v>
      </c>
      <c r="G10" t="s" s="5">
        <v>15</v>
      </c>
      <c r="H10" s="5">
        <f>G10*F10</f>
      </c>
    </row>
    <row r="11">
      <c r="A11" t="n" s="4">
        <v>8.0</v>
      </c>
      <c r="B11" t="s" s="5">
        <v>21</v>
      </c>
      <c r="C11" t="s" s="5">
        <v>25</v>
      </c>
      <c r="D11" t="s" s="5">
        <v>12</v>
      </c>
      <c r="E11" t="s" s="5">
        <v>13</v>
      </c>
      <c r="F11" t="s" s="5">
        <v>20</v>
      </c>
      <c r="G11" t="s" s="5">
        <v>15</v>
      </c>
      <c r="H11" s="5">
        <f>G11*F11</f>
      </c>
    </row>
    <row r="12">
      <c r="G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2025-09-16T09:46:46Z</dcterms:created>
  <dc:creator>Apache POI</dc:creator>
</cp:coreProperties>
</file>