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<sst xmlns="http://schemas.openxmlformats.org/spreadsheetml/2006/main" count="216" uniqueCount="51">
  <si>
    <t>Ítems del llamado ADQUISICIÓN DE EQUIPOS PARA UN LABORATORIO MOVIL con ID: 339907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</si>
  <si>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</si>
  <si>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</si>
  <si>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</si>
  <si>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</si>
  <si>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</si>
  <si>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</si>
  <si>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</si>
  <si>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</si>
  <si>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</si>
  <si>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</si>
  <si>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</si>
  <si>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41113105-001</t>
  </si>
  <si>
    <t>Analizador Portatil FTIR de Naftas y Gasoil con Certificado de Calibración</t>
  </si>
  <si>
    <t>Unidad</t>
  </si>
  <si>
    <t>UNIDAD</t>
  </si>
  <si>
    <t>No</t>
  </si>
  <si>
    <t>1</t>
  </si>
  <si>
    <t/>
  </si>
  <si>
    <t>41113105-9996</t>
  </si>
  <si>
    <t>Equipo analizador de bajas concentraciones de azufre, portatil con certificado de calibración</t>
  </si>
  <si>
    <t>41113105-009</t>
  </si>
  <si>
    <t>Medidor portatil de densidad con certificación de calibración</t>
  </si>
  <si>
    <t>41112213-001</t>
  </si>
  <si>
    <t>Termómetro de vidro con certificado de calibración</t>
  </si>
  <si>
    <t>5</t>
  </si>
  <si>
    <t>Termómetro de vidrio con certificado de calibración</t>
  </si>
  <si>
    <t>10</t>
  </si>
  <si>
    <t>41113024-001</t>
  </si>
  <si>
    <t>Termo hidrómetro con certificado de calibración</t>
  </si>
  <si>
    <t>Hidrometro con certificado de calibración</t>
  </si>
  <si>
    <t>41121701-013</t>
  </si>
  <si>
    <t>Tubo de intemperizacion o de volatilidad</t>
  </si>
  <si>
    <t>41121805-001</t>
  </si>
  <si>
    <t>Probeta de vidrio grauada</t>
  </si>
  <si>
    <t>Probeta de vidrio graduada</t>
  </si>
  <si>
    <t>Probeta de plastico graduada</t>
  </si>
  <si>
    <t>41121818-001</t>
  </si>
  <si>
    <t>botella de aluminio</t>
  </si>
  <si>
    <t>50</t>
  </si>
  <si>
    <t>botella de vidrio transparente</t>
  </si>
  <si>
    <t>200</t>
  </si>
  <si>
    <t>Botella de vidrio transparente</t>
  </si>
  <si>
    <t>56122001-9999</t>
  </si>
  <si>
    <t>Amoblamiento de vehiculo para laboratorio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</si>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</sst>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28</v>
      </c>
      <c r="C13" t="s" s="5">
        <v>30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28</v>
      </c>
      <c r="C14" t="s" s="5">
        <v>30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28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28</v>
      </c>
      <c r="C16" t="s" s="5">
        <v>30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33</v>
      </c>
      <c r="C19" t="s" s="5">
        <v>35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36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t="s" s="5">
        <v>15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37</v>
      </c>
      <c r="C22" t="s" s="5">
        <v>40</v>
      </c>
      <c r="D22" t="s" s="5">
        <v>14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37</v>
      </c>
      <c r="C23" t="s" s="5">
        <v>42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45</v>
      </c>
    </row>
    <row r="30">
      <c r="B30" t="s" s="8">
        <v>46</v>
      </c>
      <c r="C30" s="8"/>
    </row>
    <row r="31">
      <c r="B31" t="s">
        <v>47</v>
      </c>
      <c r="C31" t="s">
        <v>48</v>
      </c>
    </row>
    <row r="32">
      <c r="B32" t="s">
        <v>49</v>
      </c>
      <c r="C3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2025-06-07T13:55:57Z</dcterms:created>
  <dc:creator>Apache POI</dc:creator>
</cp:coreProperties>
</file>