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<sst xmlns="http://schemas.openxmlformats.org/spreadsheetml/2006/main" count="178" uniqueCount="70">
  <si>
    <t>Ítems del llamado ADQUISICIÓN DE ARTÍCULOS DE FERRETERÍA  con ID: 339981</t>
  </si>
  <si>
    <t>ADQUISICIÓN DE ARTÍCULOS DE FERRETERÍA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</si>
  <si>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</si>
  <si>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</si>
  <si>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</si>
  <si>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</si>
  <si>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</si>
  <si>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</si>
  <si>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</si>
  <si>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</si>
  <si>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</si>
  <si>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</si>
  <si>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30101603-001</t>
  </si>
  <si>
    <t>Planchuela de hierro de 1" x 1/8</t>
  </si>
  <si>
    <t>Unidad</t>
  </si>
  <si>
    <t>UNIDAD</t>
  </si>
  <si>
    <t>50</t>
  </si>
  <si>
    <t/>
  </si>
  <si>
    <t>Planchuela de hierro de  1/2" x 1/8</t>
  </si>
  <si>
    <t>30101503-001</t>
  </si>
  <si>
    <t xml:space="preserve">Angulo de hierro de 1 1/2 x 1/8 </t>
  </si>
  <si>
    <t>Angulo de hierro de 3/4 x 1/8</t>
  </si>
  <si>
    <t>30102511-9999</t>
  </si>
  <si>
    <t>Chapa Zinc de 0.90 x 3 mts ondulado</t>
  </si>
  <si>
    <t>200</t>
  </si>
  <si>
    <t>Chapa Zinc de 1.00 x 3 mts ondulado</t>
  </si>
  <si>
    <t>31162003-002</t>
  </si>
  <si>
    <t>Clavo con cabeza  de 2" paquete de 1 kg</t>
  </si>
  <si>
    <t>PAQUETE</t>
  </si>
  <si>
    <t>Clavo con cabeza de 1" paquete de 1 kg</t>
  </si>
  <si>
    <t>60</t>
  </si>
  <si>
    <t>31152002-001</t>
  </si>
  <si>
    <t>Alambre de pua nº 14 en rollo de 500 mts</t>
  </si>
  <si>
    <t>ROLLO</t>
  </si>
  <si>
    <t>31152002-003</t>
  </si>
  <si>
    <t>Alambre liso Nº 12 rollo de 500 mts</t>
  </si>
  <si>
    <t>30191501-004</t>
  </si>
  <si>
    <t>Escalera de madera doble (o de dos apoyos) de 1.80 mts</t>
  </si>
  <si>
    <t>10</t>
  </si>
  <si>
    <t>24101506-001</t>
  </si>
  <si>
    <t>Carretilla de metal con rueda de goma</t>
  </si>
  <si>
    <t>25</t>
  </si>
  <si>
    <t>27111507-001</t>
  </si>
  <si>
    <t>Cortador de hierro para cortar hasta 5mm (amoladora)</t>
  </si>
  <si>
    <t>20</t>
  </si>
  <si>
    <t>27111602-001</t>
  </si>
  <si>
    <t>Martillo tipo mazo chico de 1/2 kilo</t>
  </si>
  <si>
    <t>30</t>
  </si>
  <si>
    <t>27111602-003</t>
  </si>
  <si>
    <t>Martillo tipo mazo grande de 2 kilo</t>
  </si>
  <si>
    <t>27111602-002</t>
  </si>
  <si>
    <t>Martillo tipo mazo mediano de 1 kilo</t>
  </si>
  <si>
    <t>27111701-007</t>
  </si>
  <si>
    <t>Destornillador de tubo de 2.24 y 3.8 mm, juego</t>
  </si>
  <si>
    <t>KIT - JUEGO</t>
  </si>
  <si>
    <t>27111701-006</t>
  </si>
  <si>
    <t>Juego de Destornilladores plano</t>
  </si>
  <si>
    <t>41114201-001</t>
  </si>
  <si>
    <t>Cinta métrica de metal  de 5 mts</t>
  </si>
  <si>
    <t>100</t>
  </si>
  <si>
    <t>31152002-002</t>
  </si>
  <si>
    <t>Alambre tejido de 3 mts</t>
  </si>
  <si>
    <t>Metro lineal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</si>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</sst>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28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29</v>
      </c>
      <c r="D11" t="s" s="5">
        <v>14</v>
      </c>
      <c r="E11" t="s" s="5">
        <v>28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33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33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54</v>
      </c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54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62</v>
      </c>
      <c r="E23" t="s" s="5">
        <v>33</v>
      </c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2025-09-16T20:16:51Z</dcterms:created>
  <dc:creator>Apache POI</dc:creator>
</cp:coreProperties>
</file>