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<sst xmlns="http://schemas.openxmlformats.org/spreadsheetml/2006/main" count="354" uniqueCount="129">
  <si>
    <t>Ítems del llamado ADQUISICION DE BIENES DE CONSUMO DE OFICINA con ID: 340228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</si>
  <si>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</si>
  <si>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</si>
  <si>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</si>
  <si>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</si>
  <si>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</si>
  <si>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</si>
  <si>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</si>
  <si>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</si>
  <si>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</si>
  <si>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</si>
  <si>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</si>
  <si>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</si>
  <si>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</si>
  <si>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</si>
  <si>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</si>
  <si>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56</t>
  </si>
  <si>
    <t/>
  </si>
  <si>
    <t>14111507-002</t>
  </si>
  <si>
    <t>Papel tamano A4</t>
  </si>
  <si>
    <t>96</t>
  </si>
  <si>
    <t>14111610-001</t>
  </si>
  <si>
    <t>Cartulina lisa diversos colores</t>
  </si>
  <si>
    <t>UNIDAD</t>
  </si>
  <si>
    <t>112</t>
  </si>
  <si>
    <t>14111509-004</t>
  </si>
  <si>
    <t>sobre de Manilla tamaño Grande</t>
  </si>
  <si>
    <t>600</t>
  </si>
  <si>
    <t>44121506-005</t>
  </si>
  <si>
    <t>Sobre estander tam. oficio para invitacion</t>
  </si>
  <si>
    <t>636</t>
  </si>
  <si>
    <t>14111514-001</t>
  </si>
  <si>
    <t>Block de papel adhesivo</t>
  </si>
  <si>
    <t>PAQUETE</t>
  </si>
  <si>
    <t>14</t>
  </si>
  <si>
    <t>14111511-003</t>
  </si>
  <si>
    <t>Papel de hilo tamaño oficio</t>
  </si>
  <si>
    <t>18</t>
  </si>
  <si>
    <t>14111508-001</t>
  </si>
  <si>
    <t xml:space="preserve">Papel para Fax </t>
  </si>
  <si>
    <t>CAJA</t>
  </si>
  <si>
    <t>1</t>
  </si>
  <si>
    <t>14111515-001</t>
  </si>
  <si>
    <t>Bobinas de papel para maquina de calcular</t>
  </si>
  <si>
    <t>24</t>
  </si>
  <si>
    <t>44112005-005</t>
  </si>
  <si>
    <t>Agenda de 400 hojas</t>
  </si>
  <si>
    <t>2</t>
  </si>
  <si>
    <t>53141501-001</t>
  </si>
  <si>
    <t>Alfiler de metal</t>
  </si>
  <si>
    <t>6</t>
  </si>
  <si>
    <t>44121621-001</t>
  </si>
  <si>
    <t>Almohadilla para tinta</t>
  </si>
  <si>
    <t>44122015-001</t>
  </si>
  <si>
    <t>Bibliorato lomo ancho tamano oficio</t>
  </si>
  <si>
    <t>215</t>
  </si>
  <si>
    <t>44122015-008</t>
  </si>
  <si>
    <t>Bibliorato lomo fino tamano oficio</t>
  </si>
  <si>
    <t>36</t>
  </si>
  <si>
    <t>60121535-002</t>
  </si>
  <si>
    <t>Borrador de goma c/tapa plastica</t>
  </si>
  <si>
    <t>44121704-001</t>
  </si>
  <si>
    <t xml:space="preserve">Boligrafo comun </t>
  </si>
  <si>
    <t>44122017-003</t>
  </si>
  <si>
    <t xml:space="preserve">Carpeta colgante de cartulina plastificada </t>
  </si>
  <si>
    <t>12</t>
  </si>
  <si>
    <t>44122011-011</t>
  </si>
  <si>
    <t>Carpeta archivadora comun</t>
  </si>
  <si>
    <t>166</t>
  </si>
  <si>
    <t>44101801-002</t>
  </si>
  <si>
    <t>Calculadora de sobremesa (operaciones basicas)</t>
  </si>
  <si>
    <t>3</t>
  </si>
  <si>
    <t>31201510-001</t>
  </si>
  <si>
    <t>Cinta adhesiva ancha</t>
  </si>
  <si>
    <t>17</t>
  </si>
  <si>
    <t>31201510-002</t>
  </si>
  <si>
    <t>Cinta Adhesiva fina</t>
  </si>
  <si>
    <t>16</t>
  </si>
  <si>
    <t>44122104-002</t>
  </si>
  <si>
    <t>Clips mediano</t>
  </si>
  <si>
    <t>79</t>
  </si>
  <si>
    <t>43201809-001</t>
  </si>
  <si>
    <t>CD virgen de reescritura con cap. de 700MB</t>
  </si>
  <si>
    <t>48</t>
  </si>
  <si>
    <t>44122106-001</t>
  </si>
  <si>
    <t>Chinches</t>
  </si>
  <si>
    <t>5</t>
  </si>
  <si>
    <t>44121802-002</t>
  </si>
  <si>
    <t>Corrector liquido</t>
  </si>
  <si>
    <t>44122107-001</t>
  </si>
  <si>
    <t>Grapa o Grampa para presilladora</t>
  </si>
  <si>
    <t>44122101-001</t>
  </si>
  <si>
    <t xml:space="preserve">Goma elastica </t>
  </si>
  <si>
    <t>44121706-001</t>
  </si>
  <si>
    <t>Lapiz de papel comun (de grafito)</t>
  </si>
  <si>
    <t>14111531-001</t>
  </si>
  <si>
    <t>Libro de Acta</t>
  </si>
  <si>
    <t>43202005-006</t>
  </si>
  <si>
    <t>Memoria USB 8GB (pendrive)</t>
  </si>
  <si>
    <t>44121708-003</t>
  </si>
  <si>
    <t>Marcador para papel o carton punta gruesa (fluorecente)</t>
  </si>
  <si>
    <t>31201610-005</t>
  </si>
  <si>
    <t xml:space="preserve">Cola plastica </t>
  </si>
  <si>
    <t>44121615-001</t>
  </si>
  <si>
    <t>Presilladora</t>
  </si>
  <si>
    <t>4</t>
  </si>
  <si>
    <t>44101716-001</t>
  </si>
  <si>
    <t>Perforadora</t>
  </si>
  <si>
    <t>55121702-001</t>
  </si>
  <si>
    <t>Porta nombre de plastico</t>
  </si>
  <si>
    <t>60</t>
  </si>
  <si>
    <t>44122002-002</t>
  </si>
  <si>
    <t>Protector de plastico</t>
  </si>
  <si>
    <t>44122026-002</t>
  </si>
  <si>
    <t>Quitagrapa mediano</t>
  </si>
  <si>
    <t>44121624-001</t>
  </si>
  <si>
    <t xml:space="preserve">Regla plastica </t>
  </si>
  <si>
    <t>44121619-001</t>
  </si>
  <si>
    <t>Sacapunta</t>
  </si>
  <si>
    <t>44121902-002</t>
  </si>
  <si>
    <t xml:space="preserve">Tinta para sello 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</si>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</sst>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15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40</v>
      </c>
      <c r="F11" t="s" s="5">
        <v>41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42</v>
      </c>
      <c r="C12" t="s" s="5">
        <v>43</v>
      </c>
      <c r="D12" t="s" s="5">
        <v>14</v>
      </c>
      <c r="E12" t="s" s="5">
        <v>23</v>
      </c>
      <c r="F12" t="s" s="5">
        <v>44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45</v>
      </c>
      <c r="C13" t="s" s="5">
        <v>46</v>
      </c>
      <c r="D13" t="s" s="5">
        <v>14</v>
      </c>
      <c r="E13" t="s" s="5">
        <v>23</v>
      </c>
      <c r="F13" t="s" s="5">
        <v>47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48</v>
      </c>
      <c r="C14" t="s" s="5">
        <v>49</v>
      </c>
      <c r="D14" t="s" s="5">
        <v>14</v>
      </c>
      <c r="E14" t="s" s="5">
        <v>40</v>
      </c>
      <c r="F14" t="s" s="5">
        <v>50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51</v>
      </c>
      <c r="C15" t="s" s="5">
        <v>52</v>
      </c>
      <c r="D15" t="s" s="5">
        <v>14</v>
      </c>
      <c r="E15" t="s" s="5">
        <v>23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53</v>
      </c>
      <c r="C16" t="s" s="5">
        <v>54</v>
      </c>
      <c r="D16" t="s" s="5">
        <v>14</v>
      </c>
      <c r="E16" t="s" s="5">
        <v>23</v>
      </c>
      <c r="F16" t="s" s="5">
        <v>55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56</v>
      </c>
      <c r="C17" t="s" s="5">
        <v>57</v>
      </c>
      <c r="D17" t="s" s="5">
        <v>14</v>
      </c>
      <c r="E17" t="s" s="5">
        <v>23</v>
      </c>
      <c r="F17" t="s" s="5">
        <v>58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59</v>
      </c>
      <c r="C18" t="s" s="5">
        <v>60</v>
      </c>
      <c r="D18" t="s" s="5">
        <v>14</v>
      </c>
      <c r="E18" t="s" s="5">
        <v>40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61</v>
      </c>
      <c r="C19" t="s" s="5">
        <v>62</v>
      </c>
      <c r="D19" t="s" s="5">
        <v>14</v>
      </c>
      <c r="E19" t="s" s="5">
        <v>40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63</v>
      </c>
      <c r="C20" t="s" s="5">
        <v>64</v>
      </c>
      <c r="D20" t="s" s="5">
        <v>14</v>
      </c>
      <c r="E20" t="s" s="5">
        <v>23</v>
      </c>
      <c r="F20" t="s" s="5">
        <v>65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66</v>
      </c>
      <c r="C21" t="s" s="5">
        <v>67</v>
      </c>
      <c r="D21" t="s" s="5">
        <v>14</v>
      </c>
      <c r="E21" t="s" s="5">
        <v>23</v>
      </c>
      <c r="F21" t="s" s="5">
        <v>68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69</v>
      </c>
      <c r="C22" t="s" s="5">
        <v>70</v>
      </c>
      <c r="D22" t="s" s="5">
        <v>14</v>
      </c>
      <c r="E22" t="s" s="5">
        <v>23</v>
      </c>
      <c r="F22" t="s" s="5">
        <v>71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72</v>
      </c>
      <c r="C23" t="s" s="5">
        <v>73</v>
      </c>
      <c r="D23" t="s" s="5">
        <v>14</v>
      </c>
      <c r="E23" t="s" s="5">
        <v>23</v>
      </c>
      <c r="F23" t="s" s="5">
        <v>74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75</v>
      </c>
      <c r="C24" t="s" s="5">
        <v>76</v>
      </c>
      <c r="D24" t="s" s="5">
        <v>14</v>
      </c>
      <c r="E24" t="s" s="5">
        <v>23</v>
      </c>
      <c r="F24" t="s" s="5">
        <v>77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78</v>
      </c>
      <c r="C25" t="s" s="5">
        <v>79</v>
      </c>
      <c r="D25" t="s" s="5">
        <v>14</v>
      </c>
      <c r="E25" t="s" s="5">
        <v>40</v>
      </c>
      <c r="F25" t="s" s="5">
        <v>80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81</v>
      </c>
      <c r="C26" t="s" s="5">
        <v>82</v>
      </c>
      <c r="D26" t="s" s="5">
        <v>14</v>
      </c>
      <c r="E26" t="s" s="5">
        <v>23</v>
      </c>
      <c r="F26" t="s" s="5">
        <v>83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84</v>
      </c>
      <c r="C27" t="s" s="5">
        <v>85</v>
      </c>
      <c r="D27" t="s" s="5">
        <v>14</v>
      </c>
      <c r="E27" t="s" s="5">
        <v>40</v>
      </c>
      <c r="F27" t="s" s="5">
        <v>86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87</v>
      </c>
      <c r="C28" t="s" s="5">
        <v>88</v>
      </c>
      <c r="D28" t="s" s="5">
        <v>14</v>
      </c>
      <c r="E28" t="s" s="5">
        <v>40</v>
      </c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89</v>
      </c>
      <c r="C29" t="s" s="5">
        <v>90</v>
      </c>
      <c r="D29" t="s" s="5">
        <v>14</v>
      </c>
      <c r="E29" t="s" s="5">
        <v>40</v>
      </c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91</v>
      </c>
      <c r="C30" t="s" s="5">
        <v>92</v>
      </c>
      <c r="D30" t="s" s="5">
        <v>14</v>
      </c>
      <c r="E30" t="s" s="5">
        <v>33</v>
      </c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93</v>
      </c>
      <c r="C31" t="s" s="5">
        <v>94</v>
      </c>
      <c r="D31" t="s" s="5">
        <v>14</v>
      </c>
      <c r="E31" t="s" s="5">
        <v>40</v>
      </c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95</v>
      </c>
      <c r="C32" t="s" s="5">
        <v>96</v>
      </c>
      <c r="D32" t="s" s="5">
        <v>14</v>
      </c>
      <c r="E32" t="s" s="5">
        <v>23</v>
      </c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97</v>
      </c>
      <c r="C33" t="s" s="5">
        <v>98</v>
      </c>
      <c r="D33" t="s" s="5">
        <v>14</v>
      </c>
      <c r="E33" t="s" s="5">
        <v>23</v>
      </c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99</v>
      </c>
      <c r="C34" t="s" s="5">
        <v>100</v>
      </c>
      <c r="D34" t="s" s="5">
        <v>14</v>
      </c>
      <c r="E34" t="s" s="5">
        <v>40</v>
      </c>
      <c r="F34" t="s" s="5">
        <v>41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101</v>
      </c>
      <c r="C35" t="s" s="5">
        <v>102</v>
      </c>
      <c r="D35" t="s" s="5">
        <v>14</v>
      </c>
      <c r="E35" t="s" s="5">
        <v>23</v>
      </c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103</v>
      </c>
      <c r="C36" t="s" s="5">
        <v>104</v>
      </c>
      <c r="D36" t="s" s="5">
        <v>14</v>
      </c>
      <c r="E36" t="s" s="5">
        <v>23</v>
      </c>
      <c r="F36" t="s" s="5">
        <v>105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106</v>
      </c>
      <c r="C37" t="s" s="5">
        <v>107</v>
      </c>
      <c r="D37" t="s" s="5">
        <v>14</v>
      </c>
      <c r="E37" t="s" s="5">
        <v>23</v>
      </c>
      <c r="F37" t="s" s="5">
        <v>105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108</v>
      </c>
      <c r="C38" t="s" s="5">
        <v>109</v>
      </c>
      <c r="D38" t="s" s="5">
        <v>14</v>
      </c>
      <c r="E38" t="s" s="5">
        <v>23</v>
      </c>
      <c r="F38" t="s" s="5">
        <v>110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111</v>
      </c>
      <c r="C39" t="s" s="5">
        <v>112</v>
      </c>
      <c r="D39" t="s" s="5">
        <v>14</v>
      </c>
      <c r="E39" t="s" s="5">
        <v>40</v>
      </c>
      <c r="F39" t="s" s="5">
        <v>105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111</v>
      </c>
      <c r="C40" t="s" s="5">
        <v>112</v>
      </c>
      <c r="D40" t="s" s="5">
        <v>14</v>
      </c>
      <c r="E40" t="s" s="5">
        <v>40</v>
      </c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113</v>
      </c>
      <c r="C41" t="s" s="5">
        <v>114</v>
      </c>
      <c r="D41" t="s" s="5">
        <v>14</v>
      </c>
      <c r="E41" t="s" s="5">
        <v>23</v>
      </c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115</v>
      </c>
      <c r="C42" t="s" s="5">
        <v>116</v>
      </c>
      <c r="D42" t="s" s="5">
        <v>14</v>
      </c>
      <c r="E42" t="s" s="5">
        <v>23</v>
      </c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117</v>
      </c>
      <c r="C43" t="s" s="5">
        <v>118</v>
      </c>
      <c r="D43" t="s" s="5">
        <v>14</v>
      </c>
      <c r="E43" t="s" s="5">
        <v>23</v>
      </c>
      <c r="F43" t="s" s="5">
        <v>47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119</v>
      </c>
      <c r="C44" t="s" s="5">
        <v>120</v>
      </c>
      <c r="D44" t="s" s="5">
        <v>14</v>
      </c>
      <c r="E44" t="s" s="5">
        <v>23</v>
      </c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121</v>
      </c>
      <c r="C45" t="s" s="5">
        <v>122</v>
      </c>
      <c r="D45" t="s" s="5">
        <v>14</v>
      </c>
      <c r="E45" t="s" s="5">
        <v>23</v>
      </c>
      <c r="F45" t="s" s="5">
        <v>105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123</v>
      </c>
    </row>
    <row r="52">
      <c r="B52" t="s" s="8">
        <v>124</v>
      </c>
      <c r="C52" s="8"/>
    </row>
    <row r="53">
      <c r="B53" t="s">
        <v>125</v>
      </c>
      <c r="C53" t="s">
        <v>126</v>
      </c>
    </row>
    <row r="54">
      <c r="B54" t="s">
        <v>127</v>
      </c>
      <c r="C54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2025-06-07T15:43:27Z</dcterms:created>
  <dc:creator>Apache POI</dc:creator>
</cp:coreProperties>
</file>