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<sst xmlns="http://schemas.openxmlformats.org/spreadsheetml/2006/main" count="190" uniqueCount="71">
  <si>
    <t>Ítems del llamado ADQUISICION DE IMPRESOS VARIOS- con ID: 340302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</si>
  <si>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</si>
  <si>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</si>
  <si>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</si>
  <si>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</si>
  <si>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</si>
  <si>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</si>
  <si>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</si>
  <si>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</si>
  <si>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</si>
  <si>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</si>
  <si>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</si>
  <si>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</si>
  <si>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14111514-002</t>
  </si>
  <si>
    <t xml:space="preserve">TALONARIOS DE ESTACIONAMIENTO TRIPLICADO </t>
  </si>
  <si>
    <t>Unidad</t>
  </si>
  <si>
    <t>UNIDAD</t>
  </si>
  <si>
    <t>900</t>
  </si>
  <si>
    <t>1.000</t>
  </si>
  <si>
    <t/>
  </si>
  <si>
    <t>14111611-002</t>
  </si>
  <si>
    <t>TARJETAS EN CARTULINA ESPECIAL TROQUELADAS</t>
  </si>
  <si>
    <t>200</t>
  </si>
  <si>
    <t>300</t>
  </si>
  <si>
    <t>44121506-007</t>
  </si>
  <si>
    <t>SOBRES ESPECIALES</t>
  </si>
  <si>
    <t>14111514-001</t>
  </si>
  <si>
    <t>ADHESIVOS PLASTIFICADOS - RECOLECCION DE RESIDUOS</t>
  </si>
  <si>
    <t>1.500</t>
  </si>
  <si>
    <t>ADHESIVOS PLASTIFICADOS - RECOLECCION DE RESIDUOS SEMESTRAL</t>
  </si>
  <si>
    <t>TAPAS DOBLE DE CHEQUERA EN CARTULINA AMARILLA Y TINTA VERDE</t>
  </si>
  <si>
    <t>350</t>
  </si>
  <si>
    <t>500</t>
  </si>
  <si>
    <t>CARATULAS DE PAPEL MANILA CON RECUADRO E IMPRESAS CON TINTA VERDE</t>
  </si>
  <si>
    <t>2.000</t>
  </si>
  <si>
    <t>14111611-001</t>
  </si>
  <si>
    <t>TRIPTICOS DE CARTULINA A TODO COLOR</t>
  </si>
  <si>
    <t>14121504-9999</t>
  </si>
  <si>
    <t>CARATULAS EN PAPEL MANILA MESA DE ENTRADA</t>
  </si>
  <si>
    <t>7.000</t>
  </si>
  <si>
    <t>8.150</t>
  </si>
  <si>
    <t>COMPROBANTES DE INGRESO TRIPTICOS Y ENUMERADOS</t>
  </si>
  <si>
    <t>45.000</t>
  </si>
  <si>
    <t>50.000</t>
  </si>
  <si>
    <t>TALONARIOS COMPROVANTES INTERNOS TRIPLICADOS EN PAPEL QUIMICO, NUMERADOS (VENDEDORES AMBULANTES)</t>
  </si>
  <si>
    <t>40</t>
  </si>
  <si>
    <t>50</t>
  </si>
  <si>
    <t>BOLETAS DE CONTRAVENCION TRIPLICADO PAPEL QUIMICO (PARA MULTAS)</t>
  </si>
  <si>
    <t>150</t>
  </si>
  <si>
    <t>TALONARIO OCUPACION DE MERCADO TRIPLICADO</t>
  </si>
  <si>
    <t>70</t>
  </si>
  <si>
    <t>TALONARIO COMPROBANTE DE CAJA - MERCADO DE ABASTO TRIPLICADO</t>
  </si>
  <si>
    <t>10</t>
  </si>
  <si>
    <t>12</t>
  </si>
  <si>
    <t>TALONARIO COMPROBANTE DE CAJA - EX MERCADO - TRIPLICADO</t>
  </si>
  <si>
    <t>8</t>
  </si>
  <si>
    <t>TALONARIO COBRO DE ALQUILER DE CASILLAS TUOASY YCUA - TRIPLICADO</t>
  </si>
  <si>
    <t>TALONARIO ORDEN DE TRABAJO PARA USO DE COMBUSTIBLE</t>
  </si>
  <si>
    <t>100</t>
  </si>
  <si>
    <t>120</t>
  </si>
  <si>
    <t>14111802-001</t>
  </si>
  <si>
    <t>RECIBOS COMUNES - TRIPLICADO</t>
  </si>
  <si>
    <t>TALONARIO OCUPACION DE GUARDERIA - TRIPLICADO EN PAPEL QUIMICO</t>
  </si>
  <si>
    <t>15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</si>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</sst>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18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29</v>
      </c>
      <c r="D8" t="s" s="5">
        <v>15</v>
      </c>
      <c r="E8" t="s" s="5">
        <v>16</v>
      </c>
      <c r="F8" t="s" s="5">
        <v>18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20</v>
      </c>
      <c r="C10" t="s" s="5">
        <v>33</v>
      </c>
      <c r="D10" t="s" s="5">
        <v>15</v>
      </c>
      <c r="E10" t="s" s="5">
        <v>16</v>
      </c>
      <c r="F10" t="s" s="5">
        <v>28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40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47</v>
      </c>
      <c r="D15" t="s" s="5">
        <v>15</v>
      </c>
      <c r="E15" t="s" s="5">
        <v>16</v>
      </c>
      <c r="F15" t="s" s="5">
        <v>48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49</v>
      </c>
      <c r="D16" t="s" s="5">
        <v>15</v>
      </c>
      <c r="E16" t="s" s="5">
        <v>16</v>
      </c>
      <c r="F16" t="s" s="5">
        <v>46</v>
      </c>
      <c r="G16" t="s" s="5">
        <v>50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51</v>
      </c>
      <c r="D17" t="s" s="5">
        <v>15</v>
      </c>
      <c r="E17" t="s" s="5">
        <v>16</v>
      </c>
      <c r="F17" t="s" s="5">
        <v>52</v>
      </c>
      <c r="G17" t="s" s="5">
        <v>53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54</v>
      </c>
      <c r="D18" t="s" s="5">
        <v>15</v>
      </c>
      <c r="E18" t="s" s="5">
        <v>16</v>
      </c>
      <c r="F18" t="s" s="5">
        <v>55</v>
      </c>
      <c r="G18" t="s" s="5">
        <v>52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56</v>
      </c>
      <c r="D19" t="s" s="5">
        <v>15</v>
      </c>
      <c r="E19" t="s" s="5">
        <v>16</v>
      </c>
      <c r="F19" t="s" s="5">
        <v>55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57</v>
      </c>
      <c r="D20" t="s" s="5">
        <v>15</v>
      </c>
      <c r="E20" t="s" s="5">
        <v>16</v>
      </c>
      <c r="F20" t="s" s="5">
        <v>58</v>
      </c>
      <c r="G20" t="s" s="5">
        <v>59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52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62</v>
      </c>
      <c r="D22" t="s" s="5">
        <v>15</v>
      </c>
      <c r="E22" t="s" s="5">
        <v>16</v>
      </c>
      <c r="F22" t="s" s="5">
        <v>63</v>
      </c>
      <c r="G22" t="s" s="5">
        <v>64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65</v>
      </c>
    </row>
    <row r="29">
      <c r="B29" t="s" s="8">
        <v>66</v>
      </c>
      <c r="C29" s="8"/>
    </row>
    <row r="30">
      <c r="B30" t="s">
        <v>67</v>
      </c>
      <c r="C30" t="s">
        <v>68</v>
      </c>
    </row>
    <row r="31">
      <c r="B31" t="s">
        <v>69</v>
      </c>
      <c r="C31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