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<sst xmlns="http://schemas.openxmlformats.org/spreadsheetml/2006/main" count="50" uniqueCount="34">
  <si>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05 - Construcción de Uso Institucional con ID: 341070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</si>
  <si>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</si>
  <si>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</si>
  <si>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</si>
  <si>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</si>
  <si>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</si>
  <si>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</si>
  <si>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</si>
  <si>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</si>
  <si>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</si>
  <si>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Construcción de Pared</t>
  </si>
  <si>
    <t>Unidad</t>
  </si>
  <si>
    <t>1</t>
  </si>
  <si>
    <t/>
  </si>
  <si>
    <t>1.1</t>
  </si>
  <si>
    <t>LIMPIEZA Y PREPARACION DE LA OBRA</t>
  </si>
  <si>
    <t>Metros cuadrados</t>
  </si>
  <si>
    <t>880</t>
  </si>
  <si>
    <t>1.2</t>
  </si>
  <si>
    <t>REPLANTEO GENERAL</t>
  </si>
  <si>
    <t>1.3</t>
  </si>
  <si>
    <t>PARED DE ELEVACION PERIMETRAL DE 0.30 M VISTO AMBAS CARAS ALTURA 1.40M. ARMADA VARILLA DE 10MM</t>
  </si>
  <si>
    <t>176</t>
  </si>
  <si>
    <t>1.4</t>
  </si>
  <si>
    <t>PARED INTERNA DE ELEVACION DE 0.15M. COMUN ARMADA VARILLA DE 10 MM - ALTURA 1.40M</t>
  </si>
  <si>
    <t>40</t>
  </si>
  <si>
    <t>1.5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</si>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</sst>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