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<sst xmlns="http://schemas.openxmlformats.org/spreadsheetml/2006/main" count="162" uniqueCount="65">
  <si>
    <t>Ítems del llamado Servicio de Reparacion de Motoniveladora Municipal con ID: 341224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</si>
  <si>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</si>
  <si>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</si>
  <si>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</si>
  <si>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</si>
  <si>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</si>
  <si>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</si>
  <si>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</si>
  <si>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</si>
  <si>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</si>
  <si>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</si>
  <si>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</si>
  <si>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</si>
  <si>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UNIDAD</t>
  </si>
  <si>
    <t>1</t>
  </si>
  <si>
    <t/>
  </si>
  <si>
    <t>1.1</t>
  </si>
  <si>
    <t>Kit Motor 3306 STD</t>
  </si>
  <si>
    <t>6</t>
  </si>
  <si>
    <t>1.2</t>
  </si>
  <si>
    <t>Casquillo Biela</t>
  </si>
  <si>
    <t>1.3</t>
  </si>
  <si>
    <t>Juego de Casquillo Bancada</t>
  </si>
  <si>
    <t>1.4</t>
  </si>
  <si>
    <t>Buje Biela</t>
  </si>
  <si>
    <t>1.5</t>
  </si>
  <si>
    <t>Valvula Admision</t>
  </si>
  <si>
    <t>1.6</t>
  </si>
  <si>
    <t>Valvula Escape</t>
  </si>
  <si>
    <t>1.7</t>
  </si>
  <si>
    <t>Guia de Valvula</t>
  </si>
  <si>
    <t>12</t>
  </si>
  <si>
    <t>1.8</t>
  </si>
  <si>
    <t>Reten de Valvula</t>
  </si>
  <si>
    <t>1.9</t>
  </si>
  <si>
    <t>Juego de Bajo mando</t>
  </si>
  <si>
    <t>1.10</t>
  </si>
  <si>
    <t>Eje de leva</t>
  </si>
  <si>
    <t>1.11</t>
  </si>
  <si>
    <t>Juego de calce lateral</t>
  </si>
  <si>
    <t>1.12</t>
  </si>
  <si>
    <t>Juego de Juntas</t>
  </si>
  <si>
    <t>1.13</t>
  </si>
  <si>
    <t>Filtro de Aceite</t>
  </si>
  <si>
    <t>1.14</t>
  </si>
  <si>
    <t>Filtro de combustible</t>
  </si>
  <si>
    <t>1.15</t>
  </si>
  <si>
    <t>Filtro de Aire</t>
  </si>
  <si>
    <t>1.16</t>
  </si>
  <si>
    <t>Bomba de Agua</t>
  </si>
  <si>
    <t>1.17</t>
  </si>
  <si>
    <t>Bomba de Aceite</t>
  </si>
  <si>
    <t>1.18</t>
  </si>
  <si>
    <t>Aceite top turbo</t>
  </si>
  <si>
    <t>40</t>
  </si>
  <si>
    <t>1.19</t>
  </si>
  <si>
    <t>Servicio de Rectificiadcion de motor</t>
  </si>
  <si>
    <t>1.20</t>
  </si>
  <si>
    <t>Mano de Obra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</si>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</sst>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31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12</v>
      </c>
      <c r="E22" t="s">
        <v>13</v>
      </c>
      <c r="F22" t="s">
        <v>54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G25" t="s">
        <v>59</v>
      </c>
    </row>
    <row r="31">
      <c r="B31" t="s" s="8">
        <v>60</v>
      </c>
      <c r="C31" s="8"/>
    </row>
    <row r="32">
      <c r="B32" t="s">
        <v>61</v>
      </c>
      <c r="C32" t="s">
        <v>62</v>
      </c>
    </row>
    <row r="33">
      <c r="B33" t="s">
        <v>63</v>
      </c>
      <c r="C33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2025-09-05T16:16:40Z</dcterms:created>
  <dc:creator>Apache POI</dc:creator>
</cp:coreProperties>
</file>