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<sst xmlns="http://schemas.openxmlformats.org/spreadsheetml/2006/main" count="2664" uniqueCount="59">
  <si>
    <t>Ítems del llamado Adquisición de libros con ID: 341249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</si>
  <si>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</si>
  <si>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</si>
  <si>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</si>
  <si>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</si>
  <si>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</si>
  <si>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</si>
  <si>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</si>
  <si>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</si>
  <si>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</si>
  <si>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</si>
  <si>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</si>
  <si>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55101509-051</t>
  </si>
  <si>
    <t>Libros sobre Comercios - E Bussines - Negocios</t>
  </si>
  <si>
    <t>Unidad</t>
  </si>
  <si>
    <t>UNIDAD</t>
  </si>
  <si>
    <t>No</t>
  </si>
  <si>
    <t>1</t>
  </si>
  <si>
    <t/>
  </si>
  <si>
    <t>55101509-020</t>
  </si>
  <si>
    <t>Libro de matematicas</t>
  </si>
  <si>
    <t>3</t>
  </si>
  <si>
    <t>55101509-009</t>
  </si>
  <si>
    <t>Libro sobre administracion</t>
  </si>
  <si>
    <t>2</t>
  </si>
  <si>
    <t>55101509-055</t>
  </si>
  <si>
    <t>Libros sobre Hotelería</t>
  </si>
  <si>
    <t>55101509-011</t>
  </si>
  <si>
    <t>Libros sobre Informática</t>
  </si>
  <si>
    <t>55101509-025</t>
  </si>
  <si>
    <t>Libros sobre Ingeniería</t>
  </si>
  <si>
    <t>55101509-026</t>
  </si>
  <si>
    <t>Libros sobre Medio Ambiente</t>
  </si>
  <si>
    <t>55101509-040</t>
  </si>
  <si>
    <t>Libros sobre Ciencias de la Educación</t>
  </si>
  <si>
    <t>55101509-001</t>
  </si>
  <si>
    <t>Libros Juridicos y de Derecho</t>
  </si>
  <si>
    <t>55101509-044</t>
  </si>
  <si>
    <t>Libros sobre Metodología de la Investigación</t>
  </si>
  <si>
    <t>55101509-998</t>
  </si>
  <si>
    <t>Libros sobre Electrónica</t>
  </si>
  <si>
    <t>55101509-002</t>
  </si>
  <si>
    <t>Libros sobre Economía</t>
  </si>
  <si>
    <t>55101509-048</t>
  </si>
  <si>
    <t>Libros sobre Fisica</t>
  </si>
  <si>
    <t>5</t>
  </si>
  <si>
    <t>4</t>
  </si>
  <si>
    <t>55101509-056</t>
  </si>
  <si>
    <t>Libros sobre Marketing</t>
  </si>
  <si>
    <t>55101509-053</t>
  </si>
  <si>
    <t>Libros sobre Turismo</t>
  </si>
  <si>
    <t>55101509-015</t>
  </si>
  <si>
    <t>Libros sobre Quimica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</si>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</sst>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29</v>
      </c>
      <c r="C25" t="s" s="5">
        <v>30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28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27</v>
      </c>
      <c r="C31" t="s" s="5">
        <v>28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27</v>
      </c>
      <c r="C33" t="s" s="5">
        <v>28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27</v>
      </c>
      <c r="C34" t="s" s="5">
        <v>28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29</v>
      </c>
      <c r="C35" t="s" s="5">
        <v>30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31</v>
      </c>
      <c r="C37" t="s" s="5">
        <v>32</v>
      </c>
      <c r="D37" t="s" s="5">
        <v>14</v>
      </c>
      <c r="E37" t="s" s="5">
        <v>15</v>
      </c>
      <c r="F37" s="5" t="s">
        <v>16</v>
      </c>
      <c r="G37" t="s" s="5">
        <v>24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27</v>
      </c>
      <c r="C38" t="s" s="5">
        <v>28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19</v>
      </c>
      <c r="C39" t="s" s="5">
        <v>20</v>
      </c>
      <c r="D39" t="s" s="5">
        <v>14</v>
      </c>
      <c r="E39" t="s" s="5">
        <v>15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19</v>
      </c>
      <c r="C40" t="s" s="5">
        <v>20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19</v>
      </c>
      <c r="C42" t="s" s="5">
        <v>20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19</v>
      </c>
      <c r="C43" t="s" s="5">
        <v>20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31</v>
      </c>
      <c r="C44" t="s" s="5">
        <v>32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29</v>
      </c>
      <c r="C45" t="s" s="5">
        <v>30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29</v>
      </c>
      <c r="C46" t="s" s="5">
        <v>30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29</v>
      </c>
      <c r="C47" t="s" s="5">
        <v>30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35</v>
      </c>
      <c r="C48" t="s" s="5">
        <v>36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29</v>
      </c>
      <c r="C49" t="s" s="5">
        <v>30</v>
      </c>
      <c r="D49" t="s" s="5">
        <v>14</v>
      </c>
      <c r="E49" t="s" s="5">
        <v>15</v>
      </c>
      <c r="F49" s="5" t="s">
        <v>16</v>
      </c>
      <c r="G49" t="s" s="5">
        <v>24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29</v>
      </c>
      <c r="C50" t="s" s="5">
        <v>30</v>
      </c>
      <c r="D50" t="s" s="5">
        <v>14</v>
      </c>
      <c r="E50" t="s" s="5">
        <v>15</v>
      </c>
      <c r="F50" s="5" t="s">
        <v>16</v>
      </c>
      <c r="G50" t="s" s="5">
        <v>24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14</v>
      </c>
      <c r="E51" t="s" s="5">
        <v>15</v>
      </c>
      <c r="F51" s="5" t="s">
        <v>16</v>
      </c>
      <c r="G51" t="s" s="5">
        <v>24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29</v>
      </c>
      <c r="C52" t="s" s="5">
        <v>30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29</v>
      </c>
      <c r="C53" t="s" s="5">
        <v>30</v>
      </c>
      <c r="D53" t="s" s="5">
        <v>14</v>
      </c>
      <c r="E53" t="s" s="5">
        <v>15</v>
      </c>
      <c r="F53" s="5" t="s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29</v>
      </c>
      <c r="C54" t="s" s="5">
        <v>30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33</v>
      </c>
      <c r="C55" t="s" s="5">
        <v>34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31</v>
      </c>
      <c r="C56" t="s" s="5">
        <v>32</v>
      </c>
      <c r="D56" t="s" s="5">
        <v>14</v>
      </c>
      <c r="E56" t="s" s="5">
        <v>15</v>
      </c>
      <c r="F56" s="5" t="s">
        <v>16</v>
      </c>
      <c r="G56" t="s" s="5">
        <v>24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37</v>
      </c>
      <c r="C57" t="s" s="5">
        <v>38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29</v>
      </c>
      <c r="C58" t="s" s="5">
        <v>30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31</v>
      </c>
      <c r="C59" t="s" s="5">
        <v>32</v>
      </c>
      <c r="D59" t="s" s="5">
        <v>14</v>
      </c>
      <c r="E59" t="s" s="5">
        <v>15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33</v>
      </c>
      <c r="C60" t="s" s="5">
        <v>34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22</v>
      </c>
      <c r="C61" t="s" s="5">
        <v>23</v>
      </c>
      <c r="D61" t="s" s="5">
        <v>14</v>
      </c>
      <c r="E61" t="s" s="5">
        <v>15</v>
      </c>
      <c r="F61" s="5" t="s">
        <v>16</v>
      </c>
      <c r="G61" t="s" s="5">
        <v>24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27</v>
      </c>
      <c r="C62" t="s" s="5">
        <v>28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33</v>
      </c>
      <c r="C63" t="s" s="5">
        <v>34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33</v>
      </c>
      <c r="C64" t="s" s="5">
        <v>34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33</v>
      </c>
      <c r="C65" t="s" s="5">
        <v>34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27</v>
      </c>
      <c r="C66" t="s" s="5">
        <v>28</v>
      </c>
      <c r="D66" t="s" s="5">
        <v>14</v>
      </c>
      <c r="E66" t="s" s="5">
        <v>15</v>
      </c>
      <c r="F66" s="5" t="s">
        <v>16</v>
      </c>
      <c r="G66" t="s" s="5">
        <v>24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29</v>
      </c>
      <c r="C67" t="s" s="5">
        <v>30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35</v>
      </c>
      <c r="C68" t="s" s="5">
        <v>36</v>
      </c>
      <c r="D68" t="s" s="5">
        <v>14</v>
      </c>
      <c r="E68" t="s" s="5">
        <v>15</v>
      </c>
      <c r="F68" s="5" t="s">
        <v>16</v>
      </c>
      <c r="G68" t="s" s="5">
        <v>24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35</v>
      </c>
      <c r="C69" t="s" s="5">
        <v>36</v>
      </c>
      <c r="D69" t="s" s="5">
        <v>14</v>
      </c>
      <c r="E69" t="s" s="5">
        <v>15</v>
      </c>
      <c r="F69" s="5" t="s">
        <v>16</v>
      </c>
      <c r="G69" t="s" s="5">
        <v>24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33</v>
      </c>
      <c r="C70" t="s" s="5">
        <v>34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t="s" s="5">
        <v>15</v>
      </c>
      <c r="F72" s="5" t="s">
        <v>16</v>
      </c>
      <c r="G72" t="s" s="5">
        <v>21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t="s" s="5">
        <v>15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29</v>
      </c>
      <c r="C74" t="s" s="5">
        <v>30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29</v>
      </c>
      <c r="C75" t="s" s="5">
        <v>30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29</v>
      </c>
      <c r="C76" t="s" s="5">
        <v>30</v>
      </c>
      <c r="D76" t="s" s="5">
        <v>14</v>
      </c>
      <c r="E76" t="s" s="5">
        <v>15</v>
      </c>
      <c r="F76" s="5" t="s">
        <v>16</v>
      </c>
      <c r="G76" t="s" s="5">
        <v>24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29</v>
      </c>
      <c r="C77" t="s" s="5">
        <v>30</v>
      </c>
      <c r="D77" t="s" s="5">
        <v>14</v>
      </c>
      <c r="E77" t="s" s="5">
        <v>15</v>
      </c>
      <c r="F77" s="5" t="s">
        <v>16</v>
      </c>
      <c r="G77" t="s" s="5">
        <v>24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29</v>
      </c>
      <c r="C78" t="s" s="5">
        <v>30</v>
      </c>
      <c r="D78" t="s" s="5">
        <v>14</v>
      </c>
      <c r="E78" t="s" s="5">
        <v>15</v>
      </c>
      <c r="F78" s="5" t="s">
        <v>16</v>
      </c>
      <c r="G78" t="s" s="5">
        <v>24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27</v>
      </c>
      <c r="C79" t="s" s="5">
        <v>28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27</v>
      </c>
      <c r="C80" t="s" s="5">
        <v>28</v>
      </c>
      <c r="D80" t="s" s="5">
        <v>14</v>
      </c>
      <c r="E80" t="s" s="5">
        <v>15</v>
      </c>
      <c r="F80" s="5" t="s">
        <v>16</v>
      </c>
      <c r="G80" t="s" s="5">
        <v>24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27</v>
      </c>
      <c r="C81" t="s" s="5">
        <v>28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27</v>
      </c>
      <c r="C82" t="s" s="5">
        <v>28</v>
      </c>
      <c r="D82" t="s" s="5">
        <v>14</v>
      </c>
      <c r="E82" t="s" s="5">
        <v>15</v>
      </c>
      <c r="F82" s="5" t="s">
        <v>16</v>
      </c>
      <c r="G82" t="s" s="5">
        <v>24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22</v>
      </c>
      <c r="C83" t="s" s="5">
        <v>23</v>
      </c>
      <c r="D83" t="s" s="5">
        <v>14</v>
      </c>
      <c r="E83" t="s" s="5">
        <v>15</v>
      </c>
      <c r="F83" s="5" t="s">
        <v>16</v>
      </c>
      <c r="G83" t="s" s="5">
        <v>24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39</v>
      </c>
      <c r="C84" t="s" s="5">
        <v>40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33</v>
      </c>
      <c r="C85" t="s" s="5">
        <v>34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33</v>
      </c>
      <c r="C86" t="s" s="5">
        <v>34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39</v>
      </c>
      <c r="C87" t="s" s="5">
        <v>40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29</v>
      </c>
      <c r="C88" t="s" s="5">
        <v>30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29</v>
      </c>
      <c r="C89" t="s" s="5">
        <v>30</v>
      </c>
      <c r="D89" t="s" s="5">
        <v>14</v>
      </c>
      <c r="E89" t="s" s="5">
        <v>15</v>
      </c>
      <c r="F89" s="5" t="s">
        <v>16</v>
      </c>
      <c r="G89" t="s" s="5">
        <v>24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29</v>
      </c>
      <c r="C90" t="s" s="5">
        <v>30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41</v>
      </c>
      <c r="C91" t="s" s="5">
        <v>42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41</v>
      </c>
      <c r="C92" t="s" s="5">
        <v>42</v>
      </c>
      <c r="D92" t="s" s="5">
        <v>14</v>
      </c>
      <c r="E92" t="s" s="5">
        <v>15</v>
      </c>
      <c r="F92" s="5" t="s">
        <v>16</v>
      </c>
      <c r="G92" t="s" s="5">
        <v>21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33</v>
      </c>
      <c r="C93" t="s" s="5">
        <v>34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33</v>
      </c>
      <c r="C94" t="s" s="5">
        <v>34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29</v>
      </c>
      <c r="C95" t="s" s="5">
        <v>30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33</v>
      </c>
      <c r="C96" t="s" s="5">
        <v>34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31</v>
      </c>
      <c r="C97" t="s" s="5">
        <v>32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19</v>
      </c>
      <c r="C98" t="s" s="5">
        <v>20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27</v>
      </c>
      <c r="C99" t="s" s="5">
        <v>28</v>
      </c>
      <c r="D99" t="s" s="5">
        <v>14</v>
      </c>
      <c r="E99" t="s" s="5">
        <v>15</v>
      </c>
      <c r="F99" s="5" t="s">
        <v>16</v>
      </c>
      <c r="G99" t="s" s="5">
        <v>24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25</v>
      </c>
      <c r="C100" t="s" s="5">
        <v>26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27</v>
      </c>
      <c r="C102" t="s" s="5">
        <v>28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29</v>
      </c>
      <c r="C103" t="s" s="5">
        <v>30</v>
      </c>
      <c r="D103" t="s" s="5">
        <v>14</v>
      </c>
      <c r="E103" t="s" s="5">
        <v>15</v>
      </c>
      <c r="F103" s="5" t="s">
        <v>16</v>
      </c>
      <c r="G103" t="s" s="5">
        <v>24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29</v>
      </c>
      <c r="C104" t="s" s="5">
        <v>30</v>
      </c>
      <c r="D104" t="s" s="5">
        <v>14</v>
      </c>
      <c r="E104" t="s" s="5">
        <v>15</v>
      </c>
      <c r="F104" s="5" t="s">
        <v>16</v>
      </c>
      <c r="G104" t="s" s="5">
        <v>24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29</v>
      </c>
      <c r="C105" t="s" s="5">
        <v>30</v>
      </c>
      <c r="D105" t="s" s="5">
        <v>14</v>
      </c>
      <c r="E105" t="s" s="5">
        <v>15</v>
      </c>
      <c r="F105" s="5" t="s">
        <v>16</v>
      </c>
      <c r="G105" t="s" s="5">
        <v>24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29</v>
      </c>
      <c r="C106" t="s" s="5">
        <v>30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31</v>
      </c>
      <c r="C107" t="s" s="5">
        <v>32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31</v>
      </c>
      <c r="C108" t="s" s="5">
        <v>32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29</v>
      </c>
      <c r="C109" t="s" s="5">
        <v>30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31</v>
      </c>
      <c r="C110" t="s" s="5">
        <v>32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31</v>
      </c>
      <c r="C111" t="s" s="5">
        <v>32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31</v>
      </c>
      <c r="C112" t="s" s="5">
        <v>32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31</v>
      </c>
      <c r="C113" t="s" s="5">
        <v>32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31</v>
      </c>
      <c r="C114" t="s" s="5">
        <v>32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29</v>
      </c>
      <c r="C115" t="s" s="5">
        <v>30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29</v>
      </c>
      <c r="C116" t="s" s="5">
        <v>30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33</v>
      </c>
      <c r="C117" t="s" s="5">
        <v>34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</v>
      </c>
      <c r="C118" t="s" s="5">
        <v>20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19</v>
      </c>
      <c r="C119" t="s" s="5">
        <v>20</v>
      </c>
      <c r="D119" t="s" s="5">
        <v>14</v>
      </c>
      <c r="E119" t="s" s="5">
        <v>15</v>
      </c>
      <c r="F119" s="5" t="s">
        <v>16</v>
      </c>
      <c r="G119" t="s" s="5">
        <v>21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29</v>
      </c>
      <c r="C120" t="s" s="5">
        <v>30</v>
      </c>
      <c r="D120" t="s" s="5">
        <v>14</v>
      </c>
      <c r="E120" t="s" s="5">
        <v>15</v>
      </c>
      <c r="F120" s="5" t="s">
        <v>16</v>
      </c>
      <c r="G120" t="s" s="5">
        <v>21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33</v>
      </c>
      <c r="C121" t="s" s="5">
        <v>34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27</v>
      </c>
      <c r="C122" t="s" s="5">
        <v>28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27</v>
      </c>
      <c r="C123" t="s" s="5">
        <v>28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27</v>
      </c>
      <c r="C124" t="s" s="5">
        <v>28</v>
      </c>
      <c r="D124" t="s" s="5">
        <v>14</v>
      </c>
      <c r="E124" t="s" s="5">
        <v>15</v>
      </c>
      <c r="F124" s="5" t="s">
        <v>16</v>
      </c>
      <c r="G124" t="s" s="5">
        <v>24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27</v>
      </c>
      <c r="C125" t="s" s="5">
        <v>28</v>
      </c>
      <c r="D125" t="s" s="5">
        <v>14</v>
      </c>
      <c r="E125" t="s" s="5">
        <v>15</v>
      </c>
      <c r="F125" s="5" t="s">
        <v>16</v>
      </c>
      <c r="G125" t="s" s="5">
        <v>21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22</v>
      </c>
      <c r="C127" t="s" s="5">
        <v>23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27</v>
      </c>
      <c r="C128" t="s" s="5">
        <v>28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22</v>
      </c>
      <c r="C129" t="s" s="5">
        <v>23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43</v>
      </c>
      <c r="C130" t="s" s="5">
        <v>44</v>
      </c>
      <c r="D130" t="s" s="5">
        <v>14</v>
      </c>
      <c r="E130" t="s" s="5">
        <v>15</v>
      </c>
      <c r="F130" s="5" t="s">
        <v>16</v>
      </c>
      <c r="G130" t="s" s="5">
        <v>21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43</v>
      </c>
      <c r="C131" t="s" s="5">
        <v>44</v>
      </c>
      <c r="D131" t="s" s="5">
        <v>14</v>
      </c>
      <c r="E131" t="s" s="5">
        <v>15</v>
      </c>
      <c r="F131" s="5" t="s">
        <v>16</v>
      </c>
      <c r="G131" t="s" s="5">
        <v>21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43</v>
      </c>
      <c r="C132" t="s" s="5">
        <v>44</v>
      </c>
      <c r="D132" t="s" s="5">
        <v>14</v>
      </c>
      <c r="E132" t="s" s="5">
        <v>15</v>
      </c>
      <c r="F132" s="5" t="s">
        <v>16</v>
      </c>
      <c r="G132" t="s" s="5">
        <v>21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43</v>
      </c>
      <c r="C133" t="s" s="5">
        <v>44</v>
      </c>
      <c r="D133" t="s" s="5">
        <v>14</v>
      </c>
      <c r="E133" t="s" s="5">
        <v>15</v>
      </c>
      <c r="F133" s="5" t="s">
        <v>16</v>
      </c>
      <c r="G133" t="s" s="5">
        <v>45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43</v>
      </c>
      <c r="C134" t="s" s="5">
        <v>44</v>
      </c>
      <c r="D134" t="s" s="5">
        <v>14</v>
      </c>
      <c r="E134" t="s" s="5">
        <v>15</v>
      </c>
      <c r="F134" s="5" t="s">
        <v>16</v>
      </c>
      <c r="G134" t="s" s="5">
        <v>45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43</v>
      </c>
      <c r="C135" t="s" s="5">
        <v>44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31</v>
      </c>
      <c r="C136" t="s" s="5">
        <v>32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19</v>
      </c>
      <c r="C137" t="s" s="5">
        <v>20</v>
      </c>
      <c r="D137" t="s" s="5">
        <v>14</v>
      </c>
      <c r="E137" t="s" s="5">
        <v>15</v>
      </c>
      <c r="F137" s="5" t="s">
        <v>16</v>
      </c>
      <c r="G137" t="s" s="5">
        <v>21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31</v>
      </c>
      <c r="C138" t="s" s="5">
        <v>32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27</v>
      </c>
      <c r="C139" t="s" s="5">
        <v>28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29</v>
      </c>
      <c r="C140" t="s" s="5">
        <v>30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29</v>
      </c>
      <c r="C141" t="s" s="5">
        <v>30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27</v>
      </c>
      <c r="C142" t="s" s="5">
        <v>28</v>
      </c>
      <c r="D142" t="s" s="5">
        <v>14</v>
      </c>
      <c r="E142" t="s" s="5">
        <v>15</v>
      </c>
      <c r="F142" s="5" t="s">
        <v>16</v>
      </c>
      <c r="G142" t="s" s="5">
        <v>21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29</v>
      </c>
      <c r="C143" t="s" s="5">
        <v>30</v>
      </c>
      <c r="D143" t="s" s="5">
        <v>14</v>
      </c>
      <c r="E143" t="s" s="5">
        <v>15</v>
      </c>
      <c r="F143" s="5" t="s">
        <v>16</v>
      </c>
      <c r="G143" t="s" s="5">
        <v>21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29</v>
      </c>
      <c r="C144" t="s" s="5">
        <v>30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29</v>
      </c>
      <c r="C145" t="s" s="5">
        <v>30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19</v>
      </c>
      <c r="C146" t="s" s="5">
        <v>20</v>
      </c>
      <c r="D146" t="s" s="5">
        <v>14</v>
      </c>
      <c r="E146" t="s" s="5">
        <v>15</v>
      </c>
      <c r="F146" s="5" t="s">
        <v>16</v>
      </c>
      <c r="G146" t="s" s="5">
        <v>21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19</v>
      </c>
      <c r="C147" t="s" s="5">
        <v>20</v>
      </c>
      <c r="D147" t="s" s="5">
        <v>14</v>
      </c>
      <c r="E147" t="s" s="5">
        <v>15</v>
      </c>
      <c r="F147" s="5" t="s">
        <v>16</v>
      </c>
      <c r="G147" t="s" s="5">
        <v>46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19</v>
      </c>
      <c r="C148" t="s" s="5">
        <v>20</v>
      </c>
      <c r="D148" t="s" s="5">
        <v>14</v>
      </c>
      <c r="E148" t="s" s="5">
        <v>15</v>
      </c>
      <c r="F148" s="5" t="s">
        <v>16</v>
      </c>
      <c r="G148" t="s" s="5">
        <v>46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19</v>
      </c>
      <c r="C149" t="s" s="5">
        <v>20</v>
      </c>
      <c r="D149" t="s" s="5">
        <v>14</v>
      </c>
      <c r="E149" t="s" s="5">
        <v>15</v>
      </c>
      <c r="F149" s="5" t="s">
        <v>16</v>
      </c>
      <c r="G149" t="s" s="5">
        <v>21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25</v>
      </c>
      <c r="C150" t="s" s="5">
        <v>26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33</v>
      </c>
      <c r="C151" t="s" s="5">
        <v>34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29</v>
      </c>
      <c r="C152" t="s" s="5">
        <v>30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29</v>
      </c>
      <c r="C153" t="s" s="5">
        <v>30</v>
      </c>
      <c r="D153" t="s" s="5">
        <v>14</v>
      </c>
      <c r="E153" t="s" s="5">
        <v>15</v>
      </c>
      <c r="F153" s="5" t="s">
        <v>16</v>
      </c>
      <c r="G153" t="s" s="5">
        <v>24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31</v>
      </c>
      <c r="C154" t="s" s="5">
        <v>32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29</v>
      </c>
      <c r="C155" t="s" s="5">
        <v>30</v>
      </c>
      <c r="D155" t="s" s="5">
        <v>14</v>
      </c>
      <c r="E155" t="s" s="5">
        <v>15</v>
      </c>
      <c r="F155" s="5" t="s">
        <v>16</v>
      </c>
      <c r="G155" t="s" s="5">
        <v>24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27</v>
      </c>
      <c r="C156" t="s" s="5">
        <v>28</v>
      </c>
      <c r="D156" t="s" s="5">
        <v>14</v>
      </c>
      <c r="E156" t="s" s="5">
        <v>15</v>
      </c>
      <c r="F156" s="5" t="s">
        <v>16</v>
      </c>
      <c r="G156" t="s" s="5">
        <v>24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29</v>
      </c>
      <c r="C157" t="s" s="5">
        <v>30</v>
      </c>
      <c r="D157" t="s" s="5">
        <v>14</v>
      </c>
      <c r="E157" t="s" s="5">
        <v>15</v>
      </c>
      <c r="F157" s="5" t="s">
        <v>16</v>
      </c>
      <c r="G157" t="s" s="5">
        <v>21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29</v>
      </c>
      <c r="C158" t="s" s="5">
        <v>30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33</v>
      </c>
      <c r="C159" t="s" s="5">
        <v>34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29</v>
      </c>
      <c r="C160" t="s" s="5">
        <v>30</v>
      </c>
      <c r="D160" t="s" s="5">
        <v>14</v>
      </c>
      <c r="E160" t="s" s="5">
        <v>15</v>
      </c>
      <c r="F160" s="5" t="s">
        <v>16</v>
      </c>
      <c r="G160" t="s" s="5">
        <v>21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31</v>
      </c>
      <c r="C161" t="s" s="5">
        <v>32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29</v>
      </c>
      <c r="C162" t="s" s="5">
        <v>30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29</v>
      </c>
      <c r="C163" t="s" s="5">
        <v>30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33</v>
      </c>
      <c r="C164" t="s" s="5">
        <v>34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19</v>
      </c>
      <c r="C165" t="s" s="5">
        <v>20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19</v>
      </c>
      <c r="C166" t="s" s="5">
        <v>20</v>
      </c>
      <c r="D166" t="s" s="5">
        <v>14</v>
      </c>
      <c r="E166" t="s" s="5">
        <v>15</v>
      </c>
      <c r="F166" s="5" t="s">
        <v>16</v>
      </c>
      <c r="G166" t="s" s="5">
        <v>21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27</v>
      </c>
      <c r="C167" t="s" s="5">
        <v>28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22</v>
      </c>
      <c r="C168" t="s" s="5">
        <v>23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29</v>
      </c>
      <c r="C169" t="s" s="5">
        <v>30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27</v>
      </c>
      <c r="C170" t="s" s="5">
        <v>28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29</v>
      </c>
      <c r="C171" t="s" s="5">
        <v>30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19</v>
      </c>
      <c r="C172" t="s" s="5">
        <v>20</v>
      </c>
      <c r="D172" t="s" s="5">
        <v>14</v>
      </c>
      <c r="E172" t="s" s="5">
        <v>15</v>
      </c>
      <c r="F172" s="5" t="s">
        <v>16</v>
      </c>
      <c r="G172" t="s" s="5">
        <v>24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39</v>
      </c>
      <c r="C173" t="s" s="5">
        <v>40</v>
      </c>
      <c r="D173" t="s" s="5">
        <v>14</v>
      </c>
      <c r="E173" t="s" s="5">
        <v>15</v>
      </c>
      <c r="F173" s="5" t="s">
        <v>16</v>
      </c>
      <c r="G173" t="s" s="5">
        <v>21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27</v>
      </c>
      <c r="C174" t="s" s="5">
        <v>28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37</v>
      </c>
      <c r="C175" t="s" s="5">
        <v>38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19</v>
      </c>
      <c r="C178" t="s" s="5">
        <v>20</v>
      </c>
      <c r="D178" t="s" s="5">
        <v>14</v>
      </c>
      <c r="E178" t="s" s="5">
        <v>15</v>
      </c>
      <c r="F178" s="5" t="s">
        <v>16</v>
      </c>
      <c r="G178" t="s" s="5">
        <v>21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27</v>
      </c>
      <c r="C180" t="s" s="5">
        <v>28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27</v>
      </c>
      <c r="C181" t="s" s="5">
        <v>28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27</v>
      </c>
      <c r="C182" t="s" s="5">
        <v>28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29</v>
      </c>
      <c r="C183" t="s" s="5">
        <v>30</v>
      </c>
      <c r="D183" t="s" s="5">
        <v>14</v>
      </c>
      <c r="E183" t="s" s="5">
        <v>15</v>
      </c>
      <c r="F183" s="5" t="s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33</v>
      </c>
      <c r="C184" t="s" s="5">
        <v>34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29</v>
      </c>
      <c r="C185" t="s" s="5">
        <v>30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25</v>
      </c>
      <c r="C186" t="s" s="5">
        <v>26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29</v>
      </c>
      <c r="C187" t="s" s="5">
        <v>30</v>
      </c>
      <c r="D187" t="s" s="5">
        <v>14</v>
      </c>
      <c r="E187" t="s" s="5">
        <v>15</v>
      </c>
      <c r="F187" s="5" t="s">
        <v>16</v>
      </c>
      <c r="G187" t="s" s="5">
        <v>24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25</v>
      </c>
      <c r="C188" t="s" s="5">
        <v>26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29</v>
      </c>
      <c r="C189" t="s" s="5">
        <v>30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37</v>
      </c>
      <c r="C190" t="s" s="5">
        <v>38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33</v>
      </c>
      <c r="C191" t="s" s="5">
        <v>34</v>
      </c>
      <c r="D191" t="s" s="5">
        <v>14</v>
      </c>
      <c r="E191" t="s" s="5">
        <v>15</v>
      </c>
      <c r="F191" s="5" t="s">
        <v>16</v>
      </c>
      <c r="G191" t="s" s="5">
        <v>21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29</v>
      </c>
      <c r="C192" t="s" s="5">
        <v>30</v>
      </c>
      <c r="D192" t="s" s="5">
        <v>14</v>
      </c>
      <c r="E192" t="s" s="5">
        <v>15</v>
      </c>
      <c r="F192" s="5" t="s">
        <v>16</v>
      </c>
      <c r="G192" t="s" s="5">
        <v>21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41</v>
      </c>
      <c r="C193" t="s" s="5">
        <v>42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27</v>
      </c>
      <c r="C194" t="s" s="5">
        <v>28</v>
      </c>
      <c r="D194" t="s" s="5">
        <v>14</v>
      </c>
      <c r="E194" t="s" s="5">
        <v>15</v>
      </c>
      <c r="F194" s="5" t="s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25</v>
      </c>
      <c r="C195" t="s" s="5">
        <v>26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33</v>
      </c>
      <c r="C196" t="s" s="5">
        <v>34</v>
      </c>
      <c r="D196" t="s" s="5">
        <v>14</v>
      </c>
      <c r="E196" t="s" s="5">
        <v>15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29</v>
      </c>
      <c r="C198" t="s" s="5">
        <v>30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25</v>
      </c>
      <c r="C201" t="s" s="5">
        <v>26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25</v>
      </c>
      <c r="C202" t="s" s="5">
        <v>26</v>
      </c>
      <c r="D202" t="s" s="5">
        <v>14</v>
      </c>
      <c r="E202" t="s" s="5">
        <v>15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25</v>
      </c>
      <c r="C203" t="s" s="5">
        <v>26</v>
      </c>
      <c r="D203" t="s" s="5">
        <v>14</v>
      </c>
      <c r="E203" t="s" s="5">
        <v>15</v>
      </c>
      <c r="F203" s="5" t="s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19</v>
      </c>
      <c r="C204" t="s" s="5">
        <v>20</v>
      </c>
      <c r="D204" t="s" s="5">
        <v>14</v>
      </c>
      <c r="E204" t="s" s="5">
        <v>15</v>
      </c>
      <c r="F204" s="5" t="s">
        <v>16</v>
      </c>
      <c r="G204" t="s" s="5">
        <v>21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19</v>
      </c>
      <c r="C205" t="s" s="5">
        <v>20</v>
      </c>
      <c r="D205" t="s" s="5">
        <v>14</v>
      </c>
      <c r="E205" t="s" s="5">
        <v>15</v>
      </c>
      <c r="F205" s="5" t="s">
        <v>16</v>
      </c>
      <c r="G205" t="s" s="5">
        <v>21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19</v>
      </c>
      <c r="C206" t="s" s="5">
        <v>20</v>
      </c>
      <c r="D206" t="s" s="5">
        <v>14</v>
      </c>
      <c r="E206" t="s" s="5">
        <v>15</v>
      </c>
      <c r="F206" s="5" t="s">
        <v>16</v>
      </c>
      <c r="G206" t="s" s="5">
        <v>21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19</v>
      </c>
      <c r="C207" t="s" s="5">
        <v>20</v>
      </c>
      <c r="D207" t="s" s="5">
        <v>14</v>
      </c>
      <c r="E207" t="s" s="5">
        <v>15</v>
      </c>
      <c r="F207" s="5" t="s">
        <v>16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19</v>
      </c>
      <c r="C208" t="s" s="5">
        <v>20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19</v>
      </c>
      <c r="C209" t="s" s="5">
        <v>20</v>
      </c>
      <c r="D209" t="s" s="5">
        <v>14</v>
      </c>
      <c r="E209" t="s" s="5">
        <v>15</v>
      </c>
      <c r="F209" s="5" t="s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19</v>
      </c>
      <c r="C210" t="s" s="5">
        <v>20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19</v>
      </c>
      <c r="C211" t="s" s="5">
        <v>20</v>
      </c>
      <c r="D211" t="s" s="5">
        <v>14</v>
      </c>
      <c r="E211" t="s" s="5">
        <v>15</v>
      </c>
      <c r="F211" s="5" t="s">
        <v>16</v>
      </c>
      <c r="G211" t="s" s="5">
        <v>21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19</v>
      </c>
      <c r="C212" t="s" s="5">
        <v>20</v>
      </c>
      <c r="D212" t="s" s="5">
        <v>14</v>
      </c>
      <c r="E212" t="s" s="5">
        <v>15</v>
      </c>
      <c r="F212" s="5" t="s">
        <v>16</v>
      </c>
      <c r="G212" t="s" s="5">
        <v>24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31</v>
      </c>
      <c r="C213" t="s" s="5">
        <v>32</v>
      </c>
      <c r="D213" t="s" s="5">
        <v>14</v>
      </c>
      <c r="E213" t="s" s="5">
        <v>15</v>
      </c>
      <c r="F213" s="5" t="s">
        <v>16</v>
      </c>
      <c r="G213" t="s" s="5">
        <v>24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29</v>
      </c>
      <c r="C214" t="s" s="5">
        <v>30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29</v>
      </c>
      <c r="C215" t="s" s="5">
        <v>30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29</v>
      </c>
      <c r="C216" t="s" s="5">
        <v>30</v>
      </c>
      <c r="D216" t="s" s="5">
        <v>14</v>
      </c>
      <c r="E216" t="s" s="5">
        <v>15</v>
      </c>
      <c r="F216" s="5" t="s">
        <v>16</v>
      </c>
      <c r="G216" t="s" s="5">
        <v>21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29</v>
      </c>
      <c r="C217" t="s" s="5">
        <v>30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43</v>
      </c>
      <c r="C218" t="s" s="5">
        <v>44</v>
      </c>
      <c r="D218" t="s" s="5">
        <v>14</v>
      </c>
      <c r="E218" t="s" s="5">
        <v>15</v>
      </c>
      <c r="F218" s="5" t="s">
        <v>16</v>
      </c>
      <c r="G218" t="s" s="5">
        <v>21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43</v>
      </c>
      <c r="C219" t="s" s="5">
        <v>44</v>
      </c>
      <c r="D219" t="s" s="5">
        <v>14</v>
      </c>
      <c r="E219" t="s" s="5">
        <v>15</v>
      </c>
      <c r="F219" s="5" t="s">
        <v>16</v>
      </c>
      <c r="G219" t="s" s="5">
        <v>21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31</v>
      </c>
      <c r="C221" t="s" s="5">
        <v>32</v>
      </c>
      <c r="D221" t="s" s="5">
        <v>14</v>
      </c>
      <c r="E221" t="s" s="5">
        <v>15</v>
      </c>
      <c r="F221" s="5" t="s">
        <v>16</v>
      </c>
      <c r="G221" t="s" s="5">
        <v>24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37</v>
      </c>
      <c r="C222" t="s" s="5">
        <v>38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29</v>
      </c>
      <c r="C223" t="s" s="5">
        <v>30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19</v>
      </c>
      <c r="C224" t="s" s="5">
        <v>20</v>
      </c>
      <c r="D224" t="s" s="5">
        <v>14</v>
      </c>
      <c r="E224" t="s" s="5">
        <v>15</v>
      </c>
      <c r="F224" s="5" t="s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29</v>
      </c>
      <c r="C225" t="s" s="5">
        <v>30</v>
      </c>
      <c r="D225" t="s" s="5">
        <v>14</v>
      </c>
      <c r="E225" t="s" s="5">
        <v>15</v>
      </c>
      <c r="F225" s="5" t="s">
        <v>16</v>
      </c>
      <c r="G225" t="s" s="5">
        <v>17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41</v>
      </c>
      <c r="C226" t="s" s="5">
        <v>42</v>
      </c>
      <c r="D226" t="s" s="5">
        <v>14</v>
      </c>
      <c r="E226" t="s" s="5">
        <v>15</v>
      </c>
      <c r="F226" s="5" t="s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27</v>
      </c>
      <c r="C227" t="s" s="5">
        <v>28</v>
      </c>
      <c r="D227" t="s" s="5">
        <v>14</v>
      </c>
      <c r="E227" t="s" s="5">
        <v>15</v>
      </c>
      <c r="F227" s="5" t="s">
        <v>16</v>
      </c>
      <c r="G227" t="s" s="5">
        <v>24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29</v>
      </c>
      <c r="C228" t="s" s="5">
        <v>30</v>
      </c>
      <c r="D228" t="s" s="5">
        <v>14</v>
      </c>
      <c r="E228" t="s" s="5">
        <v>15</v>
      </c>
      <c r="F228" s="5" t="s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27</v>
      </c>
      <c r="C229" t="s" s="5">
        <v>28</v>
      </c>
      <c r="D229" t="s" s="5">
        <v>14</v>
      </c>
      <c r="E229" t="s" s="5">
        <v>15</v>
      </c>
      <c r="F229" s="5" t="s">
        <v>16</v>
      </c>
      <c r="G229" t="s" s="5">
        <v>17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t="s" s="5">
        <v>15</v>
      </c>
      <c r="F230" s="5" t="s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t="s" s="5">
        <v>15</v>
      </c>
      <c r="F231" s="5" t="s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33</v>
      </c>
      <c r="C232" t="s" s="5">
        <v>34</v>
      </c>
      <c r="D232" t="s" s="5">
        <v>14</v>
      </c>
      <c r="E232" t="s" s="5">
        <v>15</v>
      </c>
      <c r="F232" s="5" t="s">
        <v>16</v>
      </c>
      <c r="G232" t="s" s="5">
        <v>17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t="s" s="5">
        <v>15</v>
      </c>
      <c r="F233" s="5" t="s">
        <v>16</v>
      </c>
      <c r="G233" t="s" s="5">
        <v>17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33</v>
      </c>
      <c r="C234" t="s" s="5">
        <v>34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t="s" s="5">
        <v>15</v>
      </c>
      <c r="F235" s="5" t="s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t="s" s="5">
        <v>15</v>
      </c>
      <c r="F236" s="5" t="s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47</v>
      </c>
      <c r="C238" t="s" s="5">
        <v>48</v>
      </c>
      <c r="D238" t="s" s="5">
        <v>14</v>
      </c>
      <c r="E238" t="s" s="5">
        <v>15</v>
      </c>
      <c r="F238" s="5" t="s">
        <v>16</v>
      </c>
      <c r="G238" t="s" s="5">
        <v>17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47</v>
      </c>
      <c r="C239" t="s" s="5">
        <v>48</v>
      </c>
      <c r="D239" t="s" s="5">
        <v>14</v>
      </c>
      <c r="E239" t="s" s="5">
        <v>15</v>
      </c>
      <c r="F239" s="5" t="s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47</v>
      </c>
      <c r="C240" t="s" s="5">
        <v>48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29</v>
      </c>
      <c r="C241" t="s" s="5">
        <v>30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27</v>
      </c>
      <c r="C242" t="s" s="5">
        <v>28</v>
      </c>
      <c r="D242" t="s" s="5">
        <v>14</v>
      </c>
      <c r="E242" t="s" s="5">
        <v>15</v>
      </c>
      <c r="F242" s="5" t="s">
        <v>16</v>
      </c>
      <c r="G242" t="s" s="5">
        <v>21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22</v>
      </c>
      <c r="C243" t="s" s="5">
        <v>23</v>
      </c>
      <c r="D243" t="s" s="5">
        <v>14</v>
      </c>
      <c r="E243" t="s" s="5">
        <v>15</v>
      </c>
      <c r="F243" s="5" t="s">
        <v>16</v>
      </c>
      <c r="G243" t="s" s="5">
        <v>21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33</v>
      </c>
      <c r="C244" t="s" s="5">
        <v>34</v>
      </c>
      <c r="D244" t="s" s="5">
        <v>14</v>
      </c>
      <c r="E244" t="s" s="5">
        <v>15</v>
      </c>
      <c r="F244" s="5" t="s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t="s" s="5">
        <v>15</v>
      </c>
      <c r="F245" s="5" t="s">
        <v>16</v>
      </c>
      <c r="G245" t="s" s="5">
        <v>17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22</v>
      </c>
      <c r="C246" t="s" s="5">
        <v>23</v>
      </c>
      <c r="D246" t="s" s="5">
        <v>14</v>
      </c>
      <c r="E246" t="s" s="5">
        <v>15</v>
      </c>
      <c r="F246" s="5" t="s">
        <v>16</v>
      </c>
      <c r="G246" t="s" s="5">
        <v>24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39</v>
      </c>
      <c r="C247" t="s" s="5">
        <v>40</v>
      </c>
      <c r="D247" t="s" s="5">
        <v>14</v>
      </c>
      <c r="E247" t="s" s="5">
        <v>15</v>
      </c>
      <c r="F247" s="5" t="s">
        <v>16</v>
      </c>
      <c r="G247" t="s" s="5">
        <v>17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t="s" s="5">
        <v>15</v>
      </c>
      <c r="F248" s="5" t="s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29</v>
      </c>
      <c r="C249" t="s" s="5">
        <v>30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25</v>
      </c>
      <c r="C250" t="s" s="5">
        <v>26</v>
      </c>
      <c r="D250" t="s" s="5">
        <v>14</v>
      </c>
      <c r="E250" t="s" s="5">
        <v>15</v>
      </c>
      <c r="F250" s="5" t="s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22</v>
      </c>
      <c r="C251" t="s" s="5">
        <v>23</v>
      </c>
      <c r="D251" t="s" s="5">
        <v>14</v>
      </c>
      <c r="E251" t="s" s="5">
        <v>15</v>
      </c>
      <c r="F251" s="5" t="s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19</v>
      </c>
      <c r="C252" t="s" s="5">
        <v>20</v>
      </c>
      <c r="D252" t="s" s="5">
        <v>14</v>
      </c>
      <c r="E252" t="s" s="5">
        <v>15</v>
      </c>
      <c r="F252" s="5" t="s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19</v>
      </c>
      <c r="C253" t="s" s="5">
        <v>20</v>
      </c>
      <c r="D253" t="s" s="5">
        <v>14</v>
      </c>
      <c r="E253" t="s" s="5">
        <v>15</v>
      </c>
      <c r="F253" s="5" t="s">
        <v>16</v>
      </c>
      <c r="G253" t="s" s="5">
        <v>24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19</v>
      </c>
      <c r="C254" t="s" s="5">
        <v>20</v>
      </c>
      <c r="D254" t="s" s="5">
        <v>14</v>
      </c>
      <c r="E254" t="s" s="5">
        <v>15</v>
      </c>
      <c r="F254" s="5" t="s">
        <v>16</v>
      </c>
      <c r="G254" t="s" s="5">
        <v>21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19</v>
      </c>
      <c r="C255" t="s" s="5">
        <v>20</v>
      </c>
      <c r="D255" t="s" s="5">
        <v>14</v>
      </c>
      <c r="E255" t="s" s="5">
        <v>15</v>
      </c>
      <c r="F255" s="5" t="s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19</v>
      </c>
      <c r="C256" t="s" s="5">
        <v>20</v>
      </c>
      <c r="D256" t="s" s="5">
        <v>14</v>
      </c>
      <c r="E256" t="s" s="5">
        <v>15</v>
      </c>
      <c r="F256" s="5" t="s">
        <v>16</v>
      </c>
      <c r="G256" t="s" s="5">
        <v>21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31</v>
      </c>
      <c r="C257" t="s" s="5">
        <v>32</v>
      </c>
      <c r="D257" t="s" s="5">
        <v>14</v>
      </c>
      <c r="E257" t="s" s="5">
        <v>15</v>
      </c>
      <c r="F257" s="5" t="s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27</v>
      </c>
      <c r="C258" t="s" s="5">
        <v>28</v>
      </c>
      <c r="D258" t="s" s="5">
        <v>14</v>
      </c>
      <c r="E258" t="s" s="5">
        <v>15</v>
      </c>
      <c r="F258" s="5" t="s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39</v>
      </c>
      <c r="C259" t="s" s="5">
        <v>40</v>
      </c>
      <c r="D259" t="s" s="5">
        <v>14</v>
      </c>
      <c r="E259" t="s" s="5">
        <v>15</v>
      </c>
      <c r="F259" s="5" t="s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27</v>
      </c>
      <c r="C260" t="s" s="5">
        <v>28</v>
      </c>
      <c r="D260" t="s" s="5">
        <v>14</v>
      </c>
      <c r="E260" t="s" s="5">
        <v>15</v>
      </c>
      <c r="F260" s="5" t="s">
        <v>16</v>
      </c>
      <c r="G260" t="s" s="5">
        <v>21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27</v>
      </c>
      <c r="C261" t="s" s="5">
        <v>28</v>
      </c>
      <c r="D261" t="s" s="5">
        <v>14</v>
      </c>
      <c r="E261" t="s" s="5">
        <v>15</v>
      </c>
      <c r="F261" s="5" t="s">
        <v>16</v>
      </c>
      <c r="G261" t="s" s="5">
        <v>17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27</v>
      </c>
      <c r="C262" t="s" s="5">
        <v>28</v>
      </c>
      <c r="D262" t="s" s="5">
        <v>14</v>
      </c>
      <c r="E262" t="s" s="5">
        <v>15</v>
      </c>
      <c r="F262" s="5" t="s">
        <v>16</v>
      </c>
      <c r="G262" t="s" s="5">
        <v>17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27</v>
      </c>
      <c r="C263" t="s" s="5">
        <v>28</v>
      </c>
      <c r="D263" t="s" s="5">
        <v>14</v>
      </c>
      <c r="E263" t="s" s="5">
        <v>15</v>
      </c>
      <c r="F263" s="5" t="s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49</v>
      </c>
      <c r="C264" t="s" s="5">
        <v>50</v>
      </c>
      <c r="D264" t="s" s="5">
        <v>14</v>
      </c>
      <c r="E264" t="s" s="5">
        <v>15</v>
      </c>
      <c r="F264" s="5" t="s">
        <v>16</v>
      </c>
      <c r="G264" t="s" s="5">
        <v>17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27</v>
      </c>
      <c r="C265" t="s" s="5">
        <v>28</v>
      </c>
      <c r="D265" t="s" s="5">
        <v>14</v>
      </c>
      <c r="E265" t="s" s="5">
        <v>15</v>
      </c>
      <c r="F265" s="5" t="s">
        <v>16</v>
      </c>
      <c r="G265" t="s" s="5">
        <v>24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51</v>
      </c>
      <c r="C266" t="s" s="5">
        <v>52</v>
      </c>
      <c r="D266" t="s" s="5">
        <v>14</v>
      </c>
      <c r="E266" t="s" s="5">
        <v>15</v>
      </c>
      <c r="F266" s="5" t="s">
        <v>16</v>
      </c>
      <c r="G266" t="s" s="5">
        <v>21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33</v>
      </c>
      <c r="C267" t="s" s="5">
        <v>34</v>
      </c>
      <c r="D267" t="s" s="5">
        <v>14</v>
      </c>
      <c r="E267" t="s" s="5">
        <v>15</v>
      </c>
      <c r="F267" s="5" t="s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27</v>
      </c>
      <c r="C268" t="s" s="5">
        <v>28</v>
      </c>
      <c r="D268" t="s" s="5">
        <v>14</v>
      </c>
      <c r="E268" t="s" s="5">
        <v>15</v>
      </c>
      <c r="F268" s="5" t="s">
        <v>16</v>
      </c>
      <c r="G268" t="s" s="5">
        <v>21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33</v>
      </c>
      <c r="C269" t="s" s="5">
        <v>34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39</v>
      </c>
      <c r="C270" t="s" s="5">
        <v>40</v>
      </c>
      <c r="D270" t="s" s="5">
        <v>14</v>
      </c>
      <c r="E270" t="s" s="5">
        <v>15</v>
      </c>
      <c r="F270" s="5" t="s">
        <v>16</v>
      </c>
      <c r="G270" t="s" s="5">
        <v>17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27</v>
      </c>
      <c r="C271" t="s" s="5">
        <v>28</v>
      </c>
      <c r="D271" t="s" s="5">
        <v>14</v>
      </c>
      <c r="E271" t="s" s="5">
        <v>15</v>
      </c>
      <c r="F271" s="5" t="s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22</v>
      </c>
      <c r="C272" t="s" s="5">
        <v>23</v>
      </c>
      <c r="D272" t="s" s="5">
        <v>14</v>
      </c>
      <c r="E272" t="s" s="5">
        <v>15</v>
      </c>
      <c r="F272" s="5" t="s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29</v>
      </c>
      <c r="C273" t="s" s="5">
        <v>30</v>
      </c>
      <c r="D273" t="s" s="5">
        <v>14</v>
      </c>
      <c r="E273" t="s" s="5">
        <v>15</v>
      </c>
      <c r="F273" s="5" t="s">
        <v>16</v>
      </c>
      <c r="G273" t="s" s="5">
        <v>17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25</v>
      </c>
      <c r="C274" t="s" s="5">
        <v>26</v>
      </c>
      <c r="D274" t="s" s="5">
        <v>14</v>
      </c>
      <c r="E274" t="s" s="5">
        <v>15</v>
      </c>
      <c r="F274" s="5" t="s">
        <v>16</v>
      </c>
      <c r="G274" t="s" s="5">
        <v>17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39</v>
      </c>
      <c r="C275" t="s" s="5">
        <v>40</v>
      </c>
      <c r="D275" t="s" s="5">
        <v>14</v>
      </c>
      <c r="E275" t="s" s="5">
        <v>15</v>
      </c>
      <c r="F275" s="5" t="s">
        <v>16</v>
      </c>
      <c r="G275" t="s" s="5">
        <v>17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29</v>
      </c>
      <c r="C276" t="s" s="5">
        <v>30</v>
      </c>
      <c r="D276" t="s" s="5">
        <v>14</v>
      </c>
      <c r="E276" t="s" s="5">
        <v>15</v>
      </c>
      <c r="F276" s="5" t="s">
        <v>16</v>
      </c>
      <c r="G276" t="s" s="5">
        <v>24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29</v>
      </c>
      <c r="C277" t="s" s="5">
        <v>30</v>
      </c>
      <c r="D277" t="s" s="5">
        <v>14</v>
      </c>
      <c r="E277" t="s" s="5">
        <v>15</v>
      </c>
      <c r="F277" s="5" t="s">
        <v>16</v>
      </c>
      <c r="G277" t="s" s="5">
        <v>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27</v>
      </c>
      <c r="C278" t="s" s="5">
        <v>28</v>
      </c>
      <c r="D278" t="s" s="5">
        <v>14</v>
      </c>
      <c r="E278" t="s" s="5">
        <v>15</v>
      </c>
      <c r="F278" s="5" t="s">
        <v>16</v>
      </c>
      <c r="G278" t="s" s="5">
        <v>24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29</v>
      </c>
      <c r="C279" t="s" s="5">
        <v>30</v>
      </c>
      <c r="D279" t="s" s="5">
        <v>14</v>
      </c>
      <c r="E279" t="s" s="5">
        <v>15</v>
      </c>
      <c r="F279" s="5" t="s">
        <v>16</v>
      </c>
      <c r="G279" t="s" s="5">
        <v>24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27</v>
      </c>
      <c r="C280" t="s" s="5">
        <v>28</v>
      </c>
      <c r="D280" t="s" s="5">
        <v>14</v>
      </c>
      <c r="E280" t="s" s="5">
        <v>15</v>
      </c>
      <c r="F280" s="5" t="s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29</v>
      </c>
      <c r="C281" t="s" s="5">
        <v>30</v>
      </c>
      <c r="D281" t="s" s="5">
        <v>14</v>
      </c>
      <c r="E281" t="s" s="5">
        <v>15</v>
      </c>
      <c r="F281" s="5" t="s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27</v>
      </c>
      <c r="C282" t="s" s="5">
        <v>28</v>
      </c>
      <c r="D282" t="s" s="5">
        <v>14</v>
      </c>
      <c r="E282" t="s" s="5">
        <v>15</v>
      </c>
      <c r="F282" s="5" t="s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29</v>
      </c>
      <c r="C283" t="s" s="5">
        <v>30</v>
      </c>
      <c r="D283" t="s" s="5">
        <v>14</v>
      </c>
      <c r="E283" t="s" s="5">
        <v>15</v>
      </c>
      <c r="F283" s="5" t="s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29</v>
      </c>
      <c r="C284" t="s" s="5">
        <v>30</v>
      </c>
      <c r="D284" t="s" s="5">
        <v>14</v>
      </c>
      <c r="E284" t="s" s="5">
        <v>15</v>
      </c>
      <c r="F284" s="5" t="s">
        <v>16</v>
      </c>
      <c r="G284" t="s" s="5">
        <v>21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41</v>
      </c>
      <c r="C285" t="s" s="5">
        <v>42</v>
      </c>
      <c r="D285" t="s" s="5">
        <v>14</v>
      </c>
      <c r="E285" t="s" s="5">
        <v>15</v>
      </c>
      <c r="F285" s="5" t="s">
        <v>16</v>
      </c>
      <c r="G285" t="s" s="5">
        <v>21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33</v>
      </c>
      <c r="C286" t="s" s="5">
        <v>34</v>
      </c>
      <c r="D286" t="s" s="5">
        <v>14</v>
      </c>
      <c r="E286" t="s" s="5">
        <v>15</v>
      </c>
      <c r="F286" s="5" t="s">
        <v>16</v>
      </c>
      <c r="G286" t="s" s="5">
        <v>21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29</v>
      </c>
      <c r="C287" t="s" s="5">
        <v>30</v>
      </c>
      <c r="D287" t="s" s="5">
        <v>14</v>
      </c>
      <c r="E287" t="s" s="5">
        <v>15</v>
      </c>
      <c r="F287" s="5" t="s">
        <v>16</v>
      </c>
      <c r="G287" t="s" s="5">
        <v>21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29</v>
      </c>
      <c r="C288" t="s" s="5">
        <v>30</v>
      </c>
      <c r="D288" t="s" s="5">
        <v>14</v>
      </c>
      <c r="E288" t="s" s="5">
        <v>15</v>
      </c>
      <c r="F288" s="5" t="s">
        <v>16</v>
      </c>
      <c r="G288" t="s" s="5">
        <v>21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29</v>
      </c>
      <c r="C289" t="s" s="5">
        <v>30</v>
      </c>
      <c r="D289" t="s" s="5">
        <v>14</v>
      </c>
      <c r="E289" t="s" s="5">
        <v>15</v>
      </c>
      <c r="F289" s="5" t="s">
        <v>16</v>
      </c>
      <c r="G289" t="s" s="5">
        <v>17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41</v>
      </c>
      <c r="C290" t="s" s="5">
        <v>42</v>
      </c>
      <c r="D290" t="s" s="5">
        <v>14</v>
      </c>
      <c r="E290" t="s" s="5">
        <v>15</v>
      </c>
      <c r="F290" s="5" t="s">
        <v>16</v>
      </c>
      <c r="G290" t="s" s="5">
        <v>17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43</v>
      </c>
      <c r="C291" t="s" s="5">
        <v>44</v>
      </c>
      <c r="D291" t="s" s="5">
        <v>14</v>
      </c>
      <c r="E291" t="s" s="5">
        <v>15</v>
      </c>
      <c r="F291" s="5" t="s">
        <v>16</v>
      </c>
      <c r="G291" t="s" s="5">
        <v>17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43</v>
      </c>
      <c r="C292" t="s" s="5">
        <v>44</v>
      </c>
      <c r="D292" t="s" s="5">
        <v>14</v>
      </c>
      <c r="E292" t="s" s="5">
        <v>15</v>
      </c>
      <c r="F292" s="5" t="s">
        <v>16</v>
      </c>
      <c r="G292" t="s" s="5">
        <v>17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19</v>
      </c>
      <c r="C293" t="s" s="5">
        <v>20</v>
      </c>
      <c r="D293" t="s" s="5">
        <v>14</v>
      </c>
      <c r="E293" t="s" s="5">
        <v>15</v>
      </c>
      <c r="F293" s="5" t="s">
        <v>16</v>
      </c>
      <c r="G293" t="s" s="5">
        <v>17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49</v>
      </c>
      <c r="C294" t="s" s="5">
        <v>50</v>
      </c>
      <c r="D294" t="s" s="5">
        <v>14</v>
      </c>
      <c r="E294" t="s" s="5">
        <v>15</v>
      </c>
      <c r="F294" s="5" t="s">
        <v>16</v>
      </c>
      <c r="G294" t="s" s="5">
        <v>17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39</v>
      </c>
      <c r="C295" t="s" s="5">
        <v>40</v>
      </c>
      <c r="D295" t="s" s="5">
        <v>14</v>
      </c>
      <c r="E295" t="s" s="5">
        <v>15</v>
      </c>
      <c r="F295" s="5" t="s">
        <v>16</v>
      </c>
      <c r="G295" t="s" s="5">
        <v>17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19</v>
      </c>
      <c r="C296" t="s" s="5">
        <v>20</v>
      </c>
      <c r="D296" t="s" s="5">
        <v>14</v>
      </c>
      <c r="E296" t="s" s="5">
        <v>15</v>
      </c>
      <c r="F296" s="5" t="s">
        <v>16</v>
      </c>
      <c r="G296" t="s" s="5">
        <v>21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8">
      <c r="J298" t="s">
        <v>53</v>
      </c>
    </row>
    <row r="302">
      <c r="B302" t="s" s="8">
        <v>54</v>
      </c>
      <c r="C302" s="8"/>
    </row>
    <row r="303">
      <c r="B303" t="s">
        <v>55</v>
      </c>
      <c r="C303" t="s">
        <v>56</v>
      </c>
    </row>
    <row r="304">
      <c r="B304" t="s">
        <v>57</v>
      </c>
      <c r="C30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