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<sst xmlns="http://schemas.openxmlformats.org/spreadsheetml/2006/main" count="171" uniqueCount="48">
  <si>
    <t>Ítems del llamado SERVICIOS DE LIMPIEZA DE EDIFICIOS - PLURIANUAL con ID: 341391</t>
  </si>
  <si>
    <t>LOTE NRO: 1</t>
  </si>
  <si>
    <t>LOTE N° 01 SERVICIO DE LIMPIEZA - PROGRAMA 1.2 ADMINISTRACION GENERAL DE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</si>
  <si>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</si>
  <si>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</si>
  <si>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</si>
  <si>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</si>
  <si>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</si>
  <si>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</si>
  <si>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</si>
  <si>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</si>
  <si>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</si>
  <si>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 xml:space="preserve">Servicio de Limpieza en la Comandancia de la Policía Nacional </t>
  </si>
  <si>
    <t>Mes</t>
  </si>
  <si>
    <t>EVENTO</t>
  </si>
  <si>
    <t>12</t>
  </si>
  <si>
    <t/>
  </si>
  <si>
    <t xml:space="preserve">Servicio de Limpieza en la Dirección General de Logistica de la Policía Nacional </t>
  </si>
  <si>
    <t>Servicio de Limpieza en el Departamento de Intendencia de la Policía Nacional</t>
  </si>
  <si>
    <t>Servicio de Limpieza en el Departamento de Relaciones Públicas de la Policía Nacional</t>
  </si>
  <si>
    <t xml:space="preserve">Servicio de Limpieza en el Departamento de Drechos Humanos de la Policía Nacional </t>
  </si>
  <si>
    <t xml:space="preserve">Servicio de Limpieza en el Departamento de Inteligencia de la Policía Nacional </t>
  </si>
  <si>
    <t xml:space="preserve">Servicio de Limpieza en la Dirección de Justicia Policial </t>
  </si>
  <si>
    <t>Servicio de Limpieza en la tesorería 2.1.5 Equipamiento de la Policía Nacional y Dpto. de Auditoria Interna</t>
  </si>
  <si>
    <t>Servicio de Limpieza en el Departamento de Comisión de Estudios de Leyes y Reglamentos (COPELER)</t>
  </si>
  <si>
    <t>Precio Total</t>
  </si>
  <si>
    <t>LOTE NRO: 2</t>
  </si>
  <si>
    <t>LOTE N° 02 SERVICIO DE LIMPIEZA - PROGRAMA 2.1.7 SERVICIO IDENTIFICACION DE PERSONAS, Contrato Abierto: No , Abastecimiento simultáneo: No</t>
  </si>
  <si>
    <t>Servicio de limpieza en el edificio de Dpto. de Identificaciones Central</t>
  </si>
  <si>
    <t>Servicio de Limpieza en el Dpto. de Identificaciones Oficina Regional de San Lorenzo</t>
  </si>
  <si>
    <t xml:space="preserve">Servicio de limpieza en el Dpto. de Identificaciones Oficina Regional de Ita </t>
  </si>
  <si>
    <t>Servicio de limpieza en el Dpto. de Identificaciones Oficina de Villarrica</t>
  </si>
  <si>
    <t xml:space="preserve">Servicio de limpieza en el Dpto. de Identificaciones Oficina de Ciudad del Este </t>
  </si>
  <si>
    <t>Servicio de limpieza en el Dpto. de Identificaciones Oficina de Caaguazu</t>
  </si>
  <si>
    <t>Servicio de limpieza en el Dpto. de Identificaciones Oficina de Caacupe</t>
  </si>
  <si>
    <t>Servicio de limpieza en el Dpto. de Identificaciones Oficina de San Pedro del Ycuamandiyu</t>
  </si>
  <si>
    <t>Servicio de limpieza en el Dpto. de Identificaciones Oficina de Yaguaron</t>
  </si>
  <si>
    <t xml:space="preserve">Servicio de limpieza en el Dpto. de Identificaciones Oficina de Yuty </t>
  </si>
  <si>
    <t>Servicio de limpieza en el Dpto. de Identificaciones Oficina de Cnel Oviedo</t>
  </si>
  <si>
    <t>Servicio de limpieza en el Dpto. de Identificaciones Oficina de Encarnación</t>
  </si>
  <si>
    <t>LOTE NRO: 3</t>
  </si>
  <si>
    <t>LOTE N° 03 SERVICIO DE LIMPIEZA - PROGRAMA 2.1.2. INVESTIGACION DE HECHOS PUNIBLES, Contrato Abierto: No , Abastecimiento simultáneo: No</t>
  </si>
  <si>
    <t>Servicio de Limpieza en el Dpto. Informática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</si>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</sst>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25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11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11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4.0</v>
      </c>
      <c r="B21" t="s" s="5">
        <v>11</v>
      </c>
      <c r="C21" t="s" s="5">
        <v>31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5.0</v>
      </c>
      <c r="B22" t="s" s="5">
        <v>11</v>
      </c>
      <c r="C22" t="s" s="5">
        <v>32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6.0</v>
      </c>
      <c r="B23" t="s" s="5">
        <v>11</v>
      </c>
      <c r="C23" t="s" s="5">
        <v>33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7.0</v>
      </c>
      <c r="B24" t="s" s="5">
        <v>11</v>
      </c>
      <c r="C24" t="s" s="5">
        <v>34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8.0</v>
      </c>
      <c r="B25" t="s" s="5">
        <v>11</v>
      </c>
      <c r="C25" t="s" s="5">
        <v>35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9.0</v>
      </c>
      <c r="B26" t="s" s="5">
        <v>11</v>
      </c>
      <c r="C26" t="s" s="5">
        <v>36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10.0</v>
      </c>
      <c r="B27" t="s" s="5">
        <v>11</v>
      </c>
      <c r="C27" t="s" s="5">
        <v>37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11.0</v>
      </c>
      <c r="B28" t="s" s="5">
        <v>11</v>
      </c>
      <c r="C28" t="s" s="5">
        <v>38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12.0</v>
      </c>
      <c r="B29" t="s" s="5">
        <v>11</v>
      </c>
      <c r="C29" t="s" s="5">
        <v>39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G30" t="s">
        <v>25</v>
      </c>
    </row>
    <row r="31">
      <c r="A31" s="3" t="s">
        <v>40</v>
      </c>
    </row>
    <row r="32">
      <c r="A32" s="7" t="s">
        <v>41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G35" t="s">
        <v>25</v>
      </c>
    </row>
    <row r="41">
      <c r="B41" t="s" s="8">
        <v>43</v>
      </c>
      <c r="C41" s="8"/>
    </row>
    <row r="42">
      <c r="B42" t="s">
        <v>44</v>
      </c>
      <c r="C42" t="s">
        <v>45</v>
      </c>
    </row>
    <row r="43">
      <c r="B43" t="s">
        <v>46</v>
      </c>
      <c r="C43" t="s">
        <v>47</v>
      </c>
    </row>
  </sheetData>
  <mergeCells>
    <mergeCell ref="A1:L1"/>
    <mergeCell ref="A2:L2"/>
    <mergeCell ref="A3:K3"/>
    <mergeCell ref="A15:L15"/>
    <mergeCell ref="A16:K16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2025-06-25T08:32:24Z</dcterms:created>
  <dc:creator>Apache POI</dc:creator>
</cp:coreProperties>
</file>