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<sst xmlns="http://schemas.openxmlformats.org/spreadsheetml/2006/main" count="244" uniqueCount="73">
  <si>
    <t>Ítems del llamado Adquisición de cubiertas con ID: 341820</t>
  </si>
  <si>
    <t>Adquisición de cubiertas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</si>
  <si>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</si>
  <si>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</si>
  <si>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</si>
  <si>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</si>
  <si>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</si>
  <si>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</si>
  <si>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</si>
  <si>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</si>
  <si>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</si>
  <si>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</si>
  <si>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</si>
  <si>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</si>
  <si>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Radial LT235/75R 15 104/101 R 06PR - AT Todo Terreno</t>
  </si>
  <si>
    <t>Unidad</t>
  </si>
  <si>
    <t>UNIDAD</t>
  </si>
  <si>
    <t>44</t>
  </si>
  <si>
    <t>88</t>
  </si>
  <si>
    <t/>
  </si>
  <si>
    <t>Cubierta Radial LT235/70R 16 107T 06PR - AT Todo Terreno</t>
  </si>
  <si>
    <t>2</t>
  </si>
  <si>
    <t>4</t>
  </si>
  <si>
    <t>Cubierta Radial 175/70 R13 04PR 82H Lisa</t>
  </si>
  <si>
    <t>Cubierta Radial P175/70R 14 84H - Liso</t>
  </si>
  <si>
    <t>10</t>
  </si>
  <si>
    <t>20</t>
  </si>
  <si>
    <t>25172503-002</t>
  </si>
  <si>
    <t>Radial TBR275/80R 22,5 16PR 148/145M - Liso</t>
  </si>
  <si>
    <t>29</t>
  </si>
  <si>
    <t>58</t>
  </si>
  <si>
    <t>Cubierta Radial LT215/75R 15 06PR 100/97 S - AT Todo Terreno</t>
  </si>
  <si>
    <t>3</t>
  </si>
  <si>
    <t>5</t>
  </si>
  <si>
    <t>Radial Radial TBR 215/75R 17,5 12PR 126/124M - Liso</t>
  </si>
  <si>
    <t>12</t>
  </si>
  <si>
    <t>24</t>
  </si>
  <si>
    <t>Cubierta Radial LT215/85R 16 10PR 115/112 R - AT Todo Terreno c/ Cámara y Camisa</t>
  </si>
  <si>
    <t>8</t>
  </si>
  <si>
    <t>16</t>
  </si>
  <si>
    <t>Cubierta Radial TBR1000R 20 16PR 147/143L  - Liso c/ Camara Pico Largo y Camisa</t>
  </si>
  <si>
    <t>15</t>
  </si>
  <si>
    <t>30</t>
  </si>
  <si>
    <t>Cubierta Radial TBR1200 R20, 18PR 154/150L  (Liso) c/Cámara, Pico Largo y Camisa</t>
  </si>
  <si>
    <t>Cubierta Radial TBR7.50R 16 12PR 121/120L - LISO, con Camara Pico Largo y Camisa</t>
  </si>
  <si>
    <t>66</t>
  </si>
  <si>
    <t>132</t>
  </si>
  <si>
    <t>Profundidad de los surcos 16,5mm, 130PSI. Incluye en los precios  costos de los servicios de montaje/desmontaje, alineación y balanceo</t>
  </si>
  <si>
    <t>Profundidad de los surcos 10,4mm, 44PSI. Incluye en los precios  costos de los servicios de montaje/desmontaje, alineación y balanceo.</t>
  </si>
  <si>
    <t>Cubierta Radial LT205/75 R14C, 08PR 109/107Q  Liso, con Camara Pico Corto</t>
  </si>
  <si>
    <t>40</t>
  </si>
  <si>
    <t>Cubierta 7.50-15 12PR con Camara Pico Largo y Camisa</t>
  </si>
  <si>
    <t>Cubierta Radial LTR205/70R 15 08PR (Carga) 106/104R LISO</t>
  </si>
  <si>
    <t>70</t>
  </si>
  <si>
    <t>140</t>
  </si>
  <si>
    <t>Cubierta Radial 205R 16 110/108R 08PR AT Todo Terreno</t>
  </si>
  <si>
    <t>Cubierta Radial LTR245/70 R16 06PR 111T AT Todo Terreno</t>
  </si>
  <si>
    <t>6</t>
  </si>
  <si>
    <t>Cubierta Radial LT265/70 R16 06PR 111T AT Todo Terreno</t>
  </si>
  <si>
    <t>Cubierta Radial P185/65 R15 04PR 88H</t>
  </si>
  <si>
    <t>Cubierta Radial LTR265/65 R17  04PR 110T AT Todo Terreno</t>
  </si>
  <si>
    <t>25172503-001</t>
  </si>
  <si>
    <t>Cubierta Delantera y Trasera 12-16.5 10PR</t>
  </si>
  <si>
    <t>Cubierta Delantera 12,5/80-18 10PR</t>
  </si>
  <si>
    <t>Cubierta Trasera 19,5 L-24 12PR</t>
  </si>
  <si>
    <t>Cubierta 500R 12 08PR 88/86P c/Cámara pico corto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</si>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</sst>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t="s" s="5">
        <v>16</v>
      </c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t="s" s="5">
        <v>16</v>
      </c>
      <c r="F8" t="s" s="5">
        <v>29</v>
      </c>
      <c r="G8" t="s" s="5">
        <v>30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31</v>
      </c>
      <c r="D9" t="s" s="5">
        <v>15</v>
      </c>
      <c r="E9" t="s" s="5">
        <v>16</v>
      </c>
      <c r="F9" t="s" s="5">
        <v>32</v>
      </c>
      <c r="G9" t="s" s="5">
        <v>33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27</v>
      </c>
      <c r="C10" t="s" s="5">
        <v>34</v>
      </c>
      <c r="D10" t="s" s="5">
        <v>15</v>
      </c>
      <c r="E10" t="s" s="5">
        <v>16</v>
      </c>
      <c r="F10" t="s" s="5">
        <v>35</v>
      </c>
      <c r="G10" t="s" s="5">
        <v>36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37</v>
      </c>
      <c r="D11" t="s" s="5">
        <v>15</v>
      </c>
      <c r="E11" t="s" s="5">
        <v>16</v>
      </c>
      <c r="F11" t="s" s="5">
        <v>38</v>
      </c>
      <c r="G11" t="s" s="5">
        <v>39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40</v>
      </c>
      <c r="D12" t="s" s="5">
        <v>15</v>
      </c>
      <c r="E12" t="s" s="5">
        <v>16</v>
      </c>
      <c r="F12" t="s" s="5">
        <v>41</v>
      </c>
      <c r="G12" t="s" s="5">
        <v>42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43</v>
      </c>
      <c r="D13" t="s" s="5">
        <v>15</v>
      </c>
      <c r="E13" t="s" s="5">
        <v>16</v>
      </c>
      <c r="F13" t="s" s="5">
        <v>41</v>
      </c>
      <c r="G13" t="s" s="5">
        <v>42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44</v>
      </c>
      <c r="D14" t="s" s="5">
        <v>15</v>
      </c>
      <c r="E14" t="s" s="5">
        <v>16</v>
      </c>
      <c r="F14" t="s" s="5">
        <v>45</v>
      </c>
      <c r="G14" t="s" s="5">
        <v>46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47</v>
      </c>
      <c r="D15" t="s" s="5">
        <v>15</v>
      </c>
      <c r="E15" t="s" s="5">
        <v>16</v>
      </c>
      <c r="F15" t="s" s="5">
        <v>22</v>
      </c>
      <c r="G15" t="s" s="5">
        <v>38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13</v>
      </c>
      <c r="C16" t="s" s="5">
        <v>48</v>
      </c>
      <c r="D16" t="s" s="5">
        <v>15</v>
      </c>
      <c r="E16" t="s" s="5">
        <v>16</v>
      </c>
      <c r="F16" t="s" s="5">
        <v>21</v>
      </c>
      <c r="G16" t="s" s="5">
        <v>22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13</v>
      </c>
      <c r="C17" t="s" s="5">
        <v>49</v>
      </c>
      <c r="D17" t="s" s="5">
        <v>15</v>
      </c>
      <c r="E17" t="s" s="5">
        <v>16</v>
      </c>
      <c r="F17" t="s" s="5">
        <v>26</v>
      </c>
      <c r="G17" t="s" s="5">
        <v>50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13</v>
      </c>
      <c r="C18" t="s" s="5">
        <v>51</v>
      </c>
      <c r="D18" t="s" s="5">
        <v>15</v>
      </c>
      <c r="E18" t="s" s="5">
        <v>16</v>
      </c>
      <c r="F18" t="s" s="5">
        <v>21</v>
      </c>
      <c r="G18" t="s" s="5">
        <v>22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13</v>
      </c>
      <c r="C19" t="s" s="5">
        <v>52</v>
      </c>
      <c r="D19" t="s" s="5">
        <v>15</v>
      </c>
      <c r="E19" t="s" s="5">
        <v>16</v>
      </c>
      <c r="F19" t="s" s="5">
        <v>53</v>
      </c>
      <c r="G19" t="s" s="5">
        <v>54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13</v>
      </c>
      <c r="C20" t="s" s="5">
        <v>55</v>
      </c>
      <c r="D20" t="s" s="5">
        <v>15</v>
      </c>
      <c r="E20" t="s" s="5">
        <v>16</v>
      </c>
      <c r="F20" t="s" s="5">
        <v>25</v>
      </c>
      <c r="G20" t="s" s="5">
        <v>26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13</v>
      </c>
      <c r="C21" t="s" s="5">
        <v>56</v>
      </c>
      <c r="D21" t="s" s="5">
        <v>15</v>
      </c>
      <c r="E21" t="s" s="5">
        <v>16</v>
      </c>
      <c r="F21" t="s" s="5">
        <v>57</v>
      </c>
      <c r="G21" t="s" s="5">
        <v>35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13</v>
      </c>
      <c r="C22" t="s" s="5">
        <v>58</v>
      </c>
      <c r="D22" t="s" s="5">
        <v>15</v>
      </c>
      <c r="E22" t="s" s="5">
        <v>16</v>
      </c>
      <c r="F22" t="s" s="5">
        <v>26</v>
      </c>
      <c r="G22" t="s" s="5">
        <v>50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13</v>
      </c>
      <c r="C23" t="s" s="5">
        <v>59</v>
      </c>
      <c r="D23" t="s" s="5">
        <v>15</v>
      </c>
      <c r="E23" t="s" s="5">
        <v>16</v>
      </c>
      <c r="F23" t="s" s="5">
        <v>25</v>
      </c>
      <c r="G23" t="s" s="5">
        <v>26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13</v>
      </c>
      <c r="C24" t="s" s="5">
        <v>60</v>
      </c>
      <c r="D24" t="s" s="5">
        <v>15</v>
      </c>
      <c r="E24" t="s" s="5">
        <v>16</v>
      </c>
      <c r="F24" t="s" s="5">
        <v>22</v>
      </c>
      <c r="G24" t="s" s="5">
        <v>38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61</v>
      </c>
      <c r="C25" t="s" s="5">
        <v>62</v>
      </c>
      <c r="D25" t="s" s="5">
        <v>15</v>
      </c>
      <c r="E25" t="s" s="5">
        <v>16</v>
      </c>
      <c r="F25" t="s" s="5">
        <v>21</v>
      </c>
      <c r="G25" t="s" s="5">
        <v>22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61</v>
      </c>
      <c r="C26" t="s" s="5">
        <v>63</v>
      </c>
      <c r="D26" t="s" s="5">
        <v>15</v>
      </c>
      <c r="E26" t="s" s="5">
        <v>16</v>
      </c>
      <c r="F26" t="s" s="5">
        <v>21</v>
      </c>
      <c r="G26" t="s" s="5">
        <v>22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13</v>
      </c>
      <c r="C27" t="s" s="5">
        <v>64</v>
      </c>
      <c r="D27" t="s" s="5">
        <v>15</v>
      </c>
      <c r="E27" t="s" s="5">
        <v>16</v>
      </c>
      <c r="F27" t="s" s="5">
        <v>21</v>
      </c>
      <c r="G27" t="s" s="5">
        <v>22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13</v>
      </c>
      <c r="C28" t="s" s="5">
        <v>65</v>
      </c>
      <c r="D28" t="s" s="5">
        <v>15</v>
      </c>
      <c r="E28" t="s" s="5">
        <v>16</v>
      </c>
      <c r="F28" t="s" s="5">
        <v>33</v>
      </c>
      <c r="G28" t="s" s="5">
        <v>66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J29" t="s">
        <v>67</v>
      </c>
    </row>
    <row r="35">
      <c r="B35" t="s" s="8">
        <v>68</v>
      </c>
      <c r="C35" s="8"/>
    </row>
    <row r="36">
      <c r="B36" t="s">
        <v>69</v>
      </c>
      <c r="C36" t="s">
        <v>70</v>
      </c>
    </row>
    <row r="37">
      <c r="B37" t="s">
        <v>71</v>
      </c>
      <c r="C37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2025-08-21T16:56:30Z</dcterms:created>
  <dc:creator>Apache POI</dc:creator>
</cp:coreProperties>
</file>