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<sst xmlns="http://schemas.openxmlformats.org/spreadsheetml/2006/main" count="90" uniqueCount="46">
  <si>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CONSTRUCCIÓN DE ALCANTARILLADO 2018 con ID: 341912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</si>
  <si>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</si>
  <si>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</si>
  <si>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</si>
  <si>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</si>
  <si>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</si>
  <si>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</si>
  <si>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</si>
  <si>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</si>
  <si>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</si>
  <si>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preliminares-replanteo, nivelación y marcación</t>
  </si>
  <si>
    <t>Unidad</t>
  </si>
  <si>
    <t>1</t>
  </si>
  <si>
    <t/>
  </si>
  <si>
    <t>72141102-001</t>
  </si>
  <si>
    <t>Excavación para alcantarilla</t>
  </si>
  <si>
    <t>Metros cúbicos</t>
  </si>
  <si>
    <t>12</t>
  </si>
  <si>
    <t>72131701-017</t>
  </si>
  <si>
    <t>Cabecera de alcantarillado (piedra bruta colocada)</t>
  </si>
  <si>
    <t>10,25</t>
  </si>
  <si>
    <t>Alcantarilla de 1.00 m de diámetro</t>
  </si>
  <si>
    <t>Metro lineal</t>
  </si>
  <si>
    <t>4</t>
  </si>
  <si>
    <t>72102905-001</t>
  </si>
  <si>
    <t>Relleno y compactación</t>
  </si>
  <si>
    <t>30</t>
  </si>
  <si>
    <t>82101502-003</t>
  </si>
  <si>
    <t>Cartel indicador de Obra</t>
  </si>
  <si>
    <t>72131601-013</t>
  </si>
  <si>
    <t>Limpieza periódica y final</t>
  </si>
  <si>
    <t>9</t>
  </si>
  <si>
    <t>108</t>
  </si>
  <si>
    <t>74</t>
  </si>
  <si>
    <t>Alcantarilla de 0.80 m de diámetro</t>
  </si>
  <si>
    <t>36</t>
  </si>
  <si>
    <t>225</t>
  </si>
  <si>
    <t>72131701-021</t>
  </si>
  <si>
    <t>Reparación de Alcantarillado de 0,80 Existentes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</si>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</sst>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16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34</v>
      </c>
      <c r="D14" t="s" s="5">
        <v>22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16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11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29</v>
      </c>
      <c r="C17" t="s" s="5">
        <v>30</v>
      </c>
      <c r="D17" t="s" s="5">
        <v>11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F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2025-04-30T19:47:43Z</dcterms:created>
  <dc:creator>Apache POI</dc:creator>
</cp:coreProperties>
</file>