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<sst xmlns="http://schemas.openxmlformats.org/spreadsheetml/2006/main" count="1160" uniqueCount="184">
  <si>
    <t>Ítems del llamado Adquisición de Útiles de Oficina con ID: 342552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</si>
  <si>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</si>
  <si>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</si>
  <si>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</si>
  <si>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</si>
  <si>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</si>
  <si>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</si>
  <si>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</si>
  <si>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</si>
  <si>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</si>
  <si>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</si>
  <si>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</si>
  <si>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</si>
  <si>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</si>
  <si>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Libros de actas foliadas de 200 hojas  color negro</t>
  </si>
  <si>
    <t>Unidad</t>
  </si>
  <si>
    <t>UNIDAD</t>
  </si>
  <si>
    <t>25</t>
  </si>
  <si>
    <t/>
  </si>
  <si>
    <t>Libro de actas foliadas de 100 hojas</t>
  </si>
  <si>
    <t>15</t>
  </si>
  <si>
    <t>60121108-011</t>
  </si>
  <si>
    <t>Cuaderno universitario de  100 hojas  tapa blanda de una raya.</t>
  </si>
  <si>
    <t>10</t>
  </si>
  <si>
    <t>44121612-004</t>
  </si>
  <si>
    <t>Repuestos de hoja para cutter tamaño grande</t>
  </si>
  <si>
    <t>CAJA</t>
  </si>
  <si>
    <t>44121704-001</t>
  </si>
  <si>
    <t>Cajas de boligrafo color negro</t>
  </si>
  <si>
    <t>Cajas de boligrafo color azúl</t>
  </si>
  <si>
    <t>8</t>
  </si>
  <si>
    <t>44122011-014</t>
  </si>
  <si>
    <t>Carpeta Archivadora Plastificada</t>
  </si>
  <si>
    <t>200</t>
  </si>
  <si>
    <t>44121708-007</t>
  </si>
  <si>
    <t>Marcador Resaltador fosforescente, punta biselada, color verde , tinta pigmentada brillante  x unidades</t>
  </si>
  <si>
    <t>21</t>
  </si>
  <si>
    <t>Marcador Resaltador fosforescente, punta biselada, color amarillo, tinta pigmentada brillante  brillante  x unidades</t>
  </si>
  <si>
    <t>20</t>
  </si>
  <si>
    <t>Marcador Resaltador fosforescente, punta biselada, color naranja, tinta pigmentada brillante  brillante  x unidades</t>
  </si>
  <si>
    <t>44121615-001</t>
  </si>
  <si>
    <t>Presilladora</t>
  </si>
  <si>
    <t>44122107-001</t>
  </si>
  <si>
    <t>Grampa para presilladora</t>
  </si>
  <si>
    <t>44101716-001</t>
  </si>
  <si>
    <t>Perforadora</t>
  </si>
  <si>
    <t>44121619-001</t>
  </si>
  <si>
    <t>Sacapunta para lápiz de papel</t>
  </si>
  <si>
    <t>30</t>
  </si>
  <si>
    <t>60121535-003</t>
  </si>
  <si>
    <t>Borrador de goma para lapiz de papel</t>
  </si>
  <si>
    <t>44121706-001</t>
  </si>
  <si>
    <t>Lapiz de papel comun</t>
  </si>
  <si>
    <t>50</t>
  </si>
  <si>
    <t>Marcador para pizarra color negro</t>
  </si>
  <si>
    <t>44121618-001</t>
  </si>
  <si>
    <t>Tijera de acero</t>
  </si>
  <si>
    <t>31201517-001</t>
  </si>
  <si>
    <t>Cinta de embalaje  transparente</t>
  </si>
  <si>
    <t>44121708-008</t>
  </si>
  <si>
    <t>Marcador permanente o indeleble punta fina color negro</t>
  </si>
  <si>
    <t>12</t>
  </si>
  <si>
    <t>Marcador permanente o indeleble punta fina color blanco</t>
  </si>
  <si>
    <t>44121708-002</t>
  </si>
  <si>
    <t>Marcador permanente o indeleble punta gruesa color negro</t>
  </si>
  <si>
    <t>Marcador permanente o indeleble punta gruesa color blanco</t>
  </si>
  <si>
    <t>44121612-002</t>
  </si>
  <si>
    <t>Cutter mango de plastico mediano</t>
  </si>
  <si>
    <t>44121613-001</t>
  </si>
  <si>
    <t>Desgrampador con estructura de metal</t>
  </si>
  <si>
    <t>44122015-007</t>
  </si>
  <si>
    <t>Bibliorato lomo ancho tamaño oficio</t>
  </si>
  <si>
    <t>250</t>
  </si>
  <si>
    <t>44122104-001</t>
  </si>
  <si>
    <t>Clips chico</t>
  </si>
  <si>
    <t>44122112-001</t>
  </si>
  <si>
    <t>Fastener o corchete de metal</t>
  </si>
  <si>
    <t>Grapa o Grampa para presilladora</t>
  </si>
  <si>
    <t>44122104-002</t>
  </si>
  <si>
    <t>Clips mediano</t>
  </si>
  <si>
    <t>Clips grande</t>
  </si>
  <si>
    <t>60121123-001</t>
  </si>
  <si>
    <t>Papel contac transparente</t>
  </si>
  <si>
    <t>ROLLO</t>
  </si>
  <si>
    <t>Papel contac celeste</t>
  </si>
  <si>
    <t>11</t>
  </si>
  <si>
    <t>44111514-001</t>
  </si>
  <si>
    <t>Portasellos giratorio</t>
  </si>
  <si>
    <t>44111503-002</t>
  </si>
  <si>
    <t>Bandeja de correspondencia de 2 pisos</t>
  </si>
  <si>
    <t>44121714-001</t>
  </si>
  <si>
    <t>Gomitas para billetes</t>
  </si>
  <si>
    <t>PAQUETE</t>
  </si>
  <si>
    <t>5</t>
  </si>
  <si>
    <t>44121604-002</t>
  </si>
  <si>
    <t>Sello institucional con el logo institucional</t>
  </si>
  <si>
    <t>43201811-002</t>
  </si>
  <si>
    <t>DVD regrabables</t>
  </si>
  <si>
    <t>Pincel  color negro  tinta permanente</t>
  </si>
  <si>
    <t>44121902-002</t>
  </si>
  <si>
    <t>Tinta para almohadilla de sellos, color azul</t>
  </si>
  <si>
    <t>44121804-002</t>
  </si>
  <si>
    <t>Borrador para pizarra acrílica</t>
  </si>
  <si>
    <t>44121705-002</t>
  </si>
  <si>
    <t>Portamina de 0.7mm</t>
  </si>
  <si>
    <t>24</t>
  </si>
  <si>
    <t>43201809-001</t>
  </si>
  <si>
    <t>CD virgen de reescritura con cap. de 700MB</t>
  </si>
  <si>
    <t>100</t>
  </si>
  <si>
    <t>44121802-002</t>
  </si>
  <si>
    <t>Corrector liquido de 18 ml de secado instantáneo.</t>
  </si>
  <si>
    <t>44121806-001</t>
  </si>
  <si>
    <t>Repuesto para lapicera de 0,7 ml, tipo floting con tapa color azul.</t>
  </si>
  <si>
    <t>60121526-001</t>
  </si>
  <si>
    <t>Lapicera</t>
  </si>
  <si>
    <t>Repuesto para lapicera de 0,7 ml, tipo floting con tapa color negro.</t>
  </si>
  <si>
    <t>43202005-006</t>
  </si>
  <si>
    <t>Memoria USB 8GB</t>
  </si>
  <si>
    <t>34</t>
  </si>
  <si>
    <t>44122025-001</t>
  </si>
  <si>
    <t>Tapa plástica transparente tamaño oficio</t>
  </si>
  <si>
    <t>44122025-003</t>
  </si>
  <si>
    <t>Contratapa para encuadernacion tamaño oficio color azul</t>
  </si>
  <si>
    <t>44122120-001</t>
  </si>
  <si>
    <t>Espiral de encuadernación tamaño oficio para 100 hojas.</t>
  </si>
  <si>
    <t>Espiral de encuadernación tamaño oficio para 200 hojas.</t>
  </si>
  <si>
    <t>Espiral de encuadernación tamaño oficio para 50 hojas.</t>
  </si>
  <si>
    <t>60121524-002</t>
  </si>
  <si>
    <t>Caja de Bolígrafo (punta fina, tinta en forma de gel de 0,7 mm) color negro en cajas de 50 unidades</t>
  </si>
  <si>
    <t>13</t>
  </si>
  <si>
    <t>Caja de Bolígrafo (punta fina, tinta en forma de gel de 0,7 mm) color azul en cajas de 50 unidades</t>
  </si>
  <si>
    <t>60121535-001</t>
  </si>
  <si>
    <t>Borrador de Goma bicolor, vinílica, látex, para tinta y lápiz, estándar.</t>
  </si>
  <si>
    <t>43202005-9999</t>
  </si>
  <si>
    <t>Memoria USB 1 TB</t>
  </si>
  <si>
    <t>6</t>
  </si>
  <si>
    <t>44122015-008</t>
  </si>
  <si>
    <t>Bibliorato lomo fino tamano oficio</t>
  </si>
  <si>
    <t>150</t>
  </si>
  <si>
    <t>44122017-001</t>
  </si>
  <si>
    <t>Carpeta colgante con orejera portanombre</t>
  </si>
  <si>
    <t>44111509-006</t>
  </si>
  <si>
    <t>Porta lapices para escritorio</t>
  </si>
  <si>
    <t>44122003-002</t>
  </si>
  <si>
    <t>Plancheta de madera</t>
  </si>
  <si>
    <t>44121624-001</t>
  </si>
  <si>
    <t>Regla de plástico transparente</t>
  </si>
  <si>
    <t>60121108-004</t>
  </si>
  <si>
    <t>Cuaderno chico tapa dura 50 hojas</t>
  </si>
  <si>
    <t>60121108-005</t>
  </si>
  <si>
    <t>Cuaderno chico tapa dura 100 hojas</t>
  </si>
  <si>
    <t>55121606-004</t>
  </si>
  <si>
    <t>Rotulo Autoadhesivo  x paquete, para DVD</t>
  </si>
  <si>
    <t>Rotulo Autoadhesivo  x paquete, tamaño oficio.</t>
  </si>
  <si>
    <t>44122109-001</t>
  </si>
  <si>
    <t>Broche para carpeta</t>
  </si>
  <si>
    <t>44122106-001</t>
  </si>
  <si>
    <t>Caja de pinches</t>
  </si>
  <si>
    <t>31201610-005</t>
  </si>
  <si>
    <t>Plasticola/Adhesiva</t>
  </si>
  <si>
    <t>Plasticolas</t>
  </si>
  <si>
    <t>Precio Total</t>
  </si>
  <si>
    <t>LOTE NRO: 2</t>
  </si>
  <si>
    <t>LOTE 2, Contrato Abierto: No , Abastecimiento simultáneo: No</t>
  </si>
  <si>
    <t>Libros de actas foliadas de 200 hojas</t>
  </si>
  <si>
    <t>7</t>
  </si>
  <si>
    <t>Carpeta Archivadora Plastificada Color Azul y o Celeste</t>
  </si>
  <si>
    <t>40</t>
  </si>
  <si>
    <t>Tijera de acero con mango de plástico</t>
  </si>
  <si>
    <t>Cutter mango de plastico</t>
  </si>
  <si>
    <t>Desgrampador</t>
  </si>
  <si>
    <t>Bibliorato lomo ancho</t>
  </si>
  <si>
    <t>3</t>
  </si>
  <si>
    <t>Borrador para pizarra acrílica, de plástico</t>
  </si>
  <si>
    <t>Portamina</t>
  </si>
  <si>
    <t>Corrector liquido</t>
  </si>
  <si>
    <t>2</t>
  </si>
  <si>
    <t>16</t>
  </si>
  <si>
    <t>Rotulo Autoadhesivo x paquete, tamaño oficio.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</si>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</sst>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29</v>
      </c>
      <c r="D10" t="s" s="5">
        <v>15</v>
      </c>
      <c r="E10" t="s" s="5">
        <v>26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39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48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53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34</v>
      </c>
      <c r="C22" t="s" s="5">
        <v>54</v>
      </c>
      <c r="D22" t="s" s="5">
        <v>15</v>
      </c>
      <c r="E22" t="s" s="5">
        <v>16</v>
      </c>
      <c r="F22" t="s" s="5">
        <v>20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20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20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26</v>
      </c>
      <c r="F25" t="s" s="5">
        <v>61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59</v>
      </c>
      <c r="C26" t="s" s="5">
        <v>62</v>
      </c>
      <c r="D26" t="s" s="5">
        <v>15</v>
      </c>
      <c r="E26" t="s" s="5">
        <v>26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t="s" s="5">
        <v>26</v>
      </c>
      <c r="F27" t="s" s="5">
        <v>61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63</v>
      </c>
      <c r="C28" t="s" s="5">
        <v>65</v>
      </c>
      <c r="D28" t="s" s="5">
        <v>15</v>
      </c>
      <c r="E28" t="s" s="5">
        <v>26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20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t="s" s="5">
        <v>16</v>
      </c>
      <c r="F30" t="s" s="5">
        <v>48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t="s" s="5">
        <v>16</v>
      </c>
      <c r="F31" t="s" s="5">
        <v>72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t="s" s="5">
        <v>26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t="s" s="5">
        <v>26</v>
      </c>
      <c r="F33" t="s" s="5">
        <v>38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42</v>
      </c>
      <c r="C34" t="s" s="5">
        <v>77</v>
      </c>
      <c r="D34" t="s" s="5">
        <v>15</v>
      </c>
      <c r="E34" t="s" s="5">
        <v>26</v>
      </c>
      <c r="F34" t="s" s="5">
        <v>61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t="s" s="5">
        <v>26</v>
      </c>
      <c r="F35" t="s" s="5">
        <v>23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78</v>
      </c>
      <c r="C36" t="s" s="5">
        <v>80</v>
      </c>
      <c r="D36" t="s" s="5">
        <v>15</v>
      </c>
      <c r="E36" t="s" s="5">
        <v>26</v>
      </c>
      <c r="F36" t="s" s="5">
        <v>23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t="s" s="5">
        <v>83</v>
      </c>
      <c r="F37" t="s" s="5">
        <v>20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81</v>
      </c>
      <c r="C38" t="s" s="5">
        <v>84</v>
      </c>
      <c r="D38" t="s" s="5">
        <v>15</v>
      </c>
      <c r="E38" t="s" s="5">
        <v>83</v>
      </c>
      <c r="F38" t="s" s="5">
        <v>85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86</v>
      </c>
      <c r="C39" t="s" s="5">
        <v>87</v>
      </c>
      <c r="D39" t="s" s="5">
        <v>15</v>
      </c>
      <c r="E39" t="s" s="5">
        <v>16</v>
      </c>
      <c r="F39" t="s" s="5">
        <v>61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88</v>
      </c>
      <c r="C40" t="s" s="5">
        <v>89</v>
      </c>
      <c r="D40" t="s" s="5">
        <v>15</v>
      </c>
      <c r="E40" t="s" s="5">
        <v>16</v>
      </c>
      <c r="F40" t="s" s="5">
        <v>23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90</v>
      </c>
      <c r="C41" t="s" s="5">
        <v>91</v>
      </c>
      <c r="D41" t="s" s="5">
        <v>15</v>
      </c>
      <c r="E41" t="s" s="5">
        <v>92</v>
      </c>
      <c r="F41" t="s" s="5">
        <v>93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t="s" s="5">
        <v>16</v>
      </c>
      <c r="F43" t="s" s="5">
        <v>48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34</v>
      </c>
      <c r="C44" t="s" s="5">
        <v>98</v>
      </c>
      <c r="D44" t="s" s="5">
        <v>15</v>
      </c>
      <c r="E44" t="s" s="5">
        <v>16</v>
      </c>
      <c r="F44" t="s" s="5">
        <v>61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15</v>
      </c>
      <c r="E45" t="s" s="5">
        <v>16</v>
      </c>
      <c r="F45" t="s" s="5">
        <v>20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101</v>
      </c>
      <c r="C46" t="s" s="5">
        <v>102</v>
      </c>
      <c r="D46" t="s" s="5">
        <v>15</v>
      </c>
      <c r="E46" t="s" s="5">
        <v>16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103</v>
      </c>
      <c r="C47" t="s" s="5">
        <v>104</v>
      </c>
      <c r="D47" t="s" s="5">
        <v>15</v>
      </c>
      <c r="E47" t="s" s="5">
        <v>16</v>
      </c>
      <c r="F47" t="s" s="5">
        <v>105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t="s" s="5">
        <v>16</v>
      </c>
      <c r="F48" t="s" s="5">
        <v>108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109</v>
      </c>
      <c r="C49" t="s" s="5">
        <v>110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111</v>
      </c>
      <c r="C50" t="s" s="5">
        <v>112</v>
      </c>
      <c r="D50" t="s" s="5">
        <v>15</v>
      </c>
      <c r="E50" t="s" s="5">
        <v>16</v>
      </c>
      <c r="F50" t="s" s="5">
        <v>23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113</v>
      </c>
      <c r="C51" t="s" s="5">
        <v>114</v>
      </c>
      <c r="D51" t="s" s="5">
        <v>15</v>
      </c>
      <c r="E51" t="s" s="5">
        <v>16</v>
      </c>
      <c r="F51" t="s" s="5">
        <v>20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111</v>
      </c>
      <c r="C52" t="s" s="5">
        <v>115</v>
      </c>
      <c r="D52" t="s" s="5">
        <v>15</v>
      </c>
      <c r="E52" t="s" s="5">
        <v>16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116</v>
      </c>
      <c r="C53" t="s" s="5">
        <v>117</v>
      </c>
      <c r="D53" t="s" s="5">
        <v>15</v>
      </c>
      <c r="E53" t="s" s="5">
        <v>16</v>
      </c>
      <c r="F53" t="s" s="5">
        <v>118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119</v>
      </c>
      <c r="C54" t="s" s="5">
        <v>120</v>
      </c>
      <c r="D54" t="s" s="5">
        <v>15</v>
      </c>
      <c r="E54" t="s" s="5">
        <v>16</v>
      </c>
      <c r="F54" t="s" s="5">
        <v>108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121</v>
      </c>
      <c r="C55" t="s" s="5">
        <v>122</v>
      </c>
      <c r="D55" t="s" s="5">
        <v>15</v>
      </c>
      <c r="E55" t="s" s="5">
        <v>16</v>
      </c>
      <c r="F55" t="s" s="5">
        <v>108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123</v>
      </c>
      <c r="C56" t="s" s="5">
        <v>124</v>
      </c>
      <c r="D56" t="s" s="5">
        <v>15</v>
      </c>
      <c r="E56" t="s" s="5">
        <v>16</v>
      </c>
      <c r="F56" t="s" s="5">
        <v>53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123</v>
      </c>
      <c r="C57" t="s" s="5">
        <v>125</v>
      </c>
      <c r="D57" t="s" s="5">
        <v>15</v>
      </c>
      <c r="E57" t="s" s="5">
        <v>16</v>
      </c>
      <c r="F57" t="s" s="5">
        <v>48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123</v>
      </c>
      <c r="C58" t="s" s="5">
        <v>126</v>
      </c>
      <c r="D58" t="s" s="5">
        <v>15</v>
      </c>
      <c r="E58" t="s" s="5">
        <v>16</v>
      </c>
      <c r="F58" t="s" s="5">
        <v>38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127</v>
      </c>
      <c r="C59" t="s" s="5">
        <v>128</v>
      </c>
      <c r="D59" t="s" s="5">
        <v>15</v>
      </c>
      <c r="E59" t="s" s="5">
        <v>26</v>
      </c>
      <c r="F59" t="s" s="5">
        <v>129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127</v>
      </c>
      <c r="C60" t="s" s="5">
        <v>130</v>
      </c>
      <c r="D60" t="s" s="5">
        <v>15</v>
      </c>
      <c r="E60" t="s" s="5">
        <v>26</v>
      </c>
      <c r="F60" t="s" s="5">
        <v>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131</v>
      </c>
      <c r="C61" t="s" s="5">
        <v>132</v>
      </c>
      <c r="D61" t="s" s="5">
        <v>15</v>
      </c>
      <c r="E61" t="s" s="5">
        <v>16</v>
      </c>
      <c r="F61" t="s" s="5">
        <v>53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133</v>
      </c>
      <c r="C62" t="s" s="5">
        <v>134</v>
      </c>
      <c r="D62" t="s" s="5">
        <v>15</v>
      </c>
      <c r="E62" t="s" s="5">
        <v>16</v>
      </c>
      <c r="F62" t="s" s="5">
        <v>135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136</v>
      </c>
      <c r="C63" t="s" s="5">
        <v>137</v>
      </c>
      <c r="D63" t="s" s="5">
        <v>15</v>
      </c>
      <c r="E63" t="s" s="5">
        <v>16</v>
      </c>
      <c r="F63" t="s" s="5">
        <v>138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139</v>
      </c>
      <c r="C64" t="s" s="5">
        <v>140</v>
      </c>
      <c r="D64" t="s" s="5">
        <v>15</v>
      </c>
      <c r="E64" t="s" s="5">
        <v>16</v>
      </c>
      <c r="F64" t="s" s="5">
        <v>38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141</v>
      </c>
      <c r="C65" t="s" s="5">
        <v>142</v>
      </c>
      <c r="D65" t="s" s="5">
        <v>15</v>
      </c>
      <c r="E65" t="s" s="5">
        <v>16</v>
      </c>
      <c r="F65" t="s" s="5">
        <v>38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143</v>
      </c>
      <c r="C66" t="s" s="5">
        <v>144</v>
      </c>
      <c r="D66" t="s" s="5">
        <v>15</v>
      </c>
      <c r="E66" t="s" s="5">
        <v>16</v>
      </c>
      <c r="F66" t="s" s="5">
        <v>61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145</v>
      </c>
      <c r="C67" t="s" s="5">
        <v>146</v>
      </c>
      <c r="D67" t="s" s="5">
        <v>15</v>
      </c>
      <c r="E67" t="s" s="5">
        <v>16</v>
      </c>
      <c r="F67" t="s" s="5">
        <v>53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147</v>
      </c>
      <c r="C68" t="s" s="5">
        <v>148</v>
      </c>
      <c r="D68" t="s" s="5">
        <v>15</v>
      </c>
      <c r="E68" t="s" s="5">
        <v>16</v>
      </c>
      <c r="F68" t="s" s="5">
        <v>20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149</v>
      </c>
      <c r="C69" t="s" s="5">
        <v>150</v>
      </c>
      <c r="D69" t="s" s="5">
        <v>15</v>
      </c>
      <c r="E69" t="s" s="5">
        <v>16</v>
      </c>
      <c r="F69" t="s" s="5">
        <v>23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151</v>
      </c>
      <c r="C70" t="s" s="5">
        <v>152</v>
      </c>
      <c r="D70" t="s" s="5">
        <v>15</v>
      </c>
      <c r="E70" t="s" s="5">
        <v>16</v>
      </c>
      <c r="F70" t="s" s="5">
        <v>23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151</v>
      </c>
      <c r="C71" t="s" s="5">
        <v>153</v>
      </c>
      <c r="D71" t="s" s="5">
        <v>15</v>
      </c>
      <c r="E71" t="s" s="5">
        <v>16</v>
      </c>
      <c r="F71" t="s" s="5">
        <v>23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154</v>
      </c>
      <c r="C72" t="s" s="5">
        <v>155</v>
      </c>
      <c r="D72" t="s" s="5">
        <v>15</v>
      </c>
      <c r="E72" t="s" s="5">
        <v>16</v>
      </c>
      <c r="F72" t="s" s="5">
        <v>85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156</v>
      </c>
      <c r="C73" t="s" s="5">
        <v>157</v>
      </c>
      <c r="D73" t="s" s="5">
        <v>15</v>
      </c>
      <c r="E73" t="s" s="5">
        <v>26</v>
      </c>
      <c r="F73" t="s" s="5">
        <v>61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158</v>
      </c>
      <c r="C74" t="s" s="5">
        <v>159</v>
      </c>
      <c r="D74" t="s" s="5">
        <v>15</v>
      </c>
      <c r="E74" t="s" s="5">
        <v>16</v>
      </c>
      <c r="F74" t="s" s="5">
        <v>61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158</v>
      </c>
      <c r="C75" t="s" s="5">
        <v>160</v>
      </c>
      <c r="D75" t="s" s="5">
        <v>15</v>
      </c>
      <c r="E75" t="s" s="5">
        <v>16</v>
      </c>
      <c r="F75" t="s" s="5">
        <v>61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161</v>
      </c>
    </row>
    <row r="77">
      <c r="A77" s="3" t="s">
        <v>162</v>
      </c>
    </row>
    <row r="78">
      <c r="A78" s="7" t="s">
        <v>163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164</v>
      </c>
      <c r="D80" t="s" s="5">
        <v>15</v>
      </c>
      <c r="E80" t="s" s="5">
        <v>16</v>
      </c>
      <c r="F80" t="s" s="5">
        <v>135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13</v>
      </c>
      <c r="C81" t="s" s="5">
        <v>19</v>
      </c>
      <c r="D81" t="s" s="5">
        <v>15</v>
      </c>
      <c r="E81" t="s" s="5">
        <v>16</v>
      </c>
      <c r="F81" t="s" s="5">
        <v>23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21</v>
      </c>
      <c r="C82" t="s" s="5">
        <v>22</v>
      </c>
      <c r="D82" t="s" s="5">
        <v>15</v>
      </c>
      <c r="E82" t="s" s="5">
        <v>16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24</v>
      </c>
      <c r="C83" t="s" s="5">
        <v>25</v>
      </c>
      <c r="D83" t="s" s="5">
        <v>15</v>
      </c>
      <c r="E83" t="s" s="5">
        <v>16</v>
      </c>
      <c r="F83" t="s" s="5">
        <v>23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5.0</v>
      </c>
      <c r="B84" t="s" s="5">
        <v>27</v>
      </c>
      <c r="C84" t="s" s="5">
        <v>28</v>
      </c>
      <c r="D84" t="s" s="5">
        <v>15</v>
      </c>
      <c r="E84" t="s" s="5">
        <v>26</v>
      </c>
      <c r="F84" t="s" s="5">
        <v>165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6.0</v>
      </c>
      <c r="B85" t="s" s="5">
        <v>27</v>
      </c>
      <c r="C85" t="s" s="5">
        <v>29</v>
      </c>
      <c r="D85" t="s" s="5">
        <v>15</v>
      </c>
      <c r="E85" t="s" s="5">
        <v>26</v>
      </c>
      <c r="F85" t="s" s="5">
        <v>165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7.0</v>
      </c>
      <c r="B86" t="s" s="5">
        <v>31</v>
      </c>
      <c r="C86" t="s" s="5">
        <v>166</v>
      </c>
      <c r="D86" t="s" s="5">
        <v>15</v>
      </c>
      <c r="E86" t="s" s="5">
        <v>16</v>
      </c>
      <c r="F86" t="s" s="5">
        <v>33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8.0</v>
      </c>
      <c r="B87" t="s" s="5">
        <v>34</v>
      </c>
      <c r="C87" t="s" s="5">
        <v>35</v>
      </c>
      <c r="D87" t="s" s="5">
        <v>15</v>
      </c>
      <c r="E87" t="s" s="5">
        <v>16</v>
      </c>
      <c r="F87" t="s" s="5">
        <v>23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9.0</v>
      </c>
      <c r="B88" t="s" s="5">
        <v>34</v>
      </c>
      <c r="C88" t="s" s="5">
        <v>37</v>
      </c>
      <c r="D88" t="s" s="5">
        <v>15</v>
      </c>
      <c r="E88" t="s" s="5">
        <v>16</v>
      </c>
      <c r="F88" t="s" s="5">
        <v>23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10.0</v>
      </c>
      <c r="B89" t="s" s="5">
        <v>34</v>
      </c>
      <c r="C89" t="s" s="5">
        <v>39</v>
      </c>
      <c r="D89" t="s" s="5">
        <v>15</v>
      </c>
      <c r="E89" t="s" s="5">
        <v>16</v>
      </c>
      <c r="F89" t="s" s="5">
        <v>23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11.0</v>
      </c>
      <c r="B90" t="s" s="5">
        <v>40</v>
      </c>
      <c r="C90" t="s" s="5">
        <v>41</v>
      </c>
      <c r="D90" t="s" s="5">
        <v>15</v>
      </c>
      <c r="E90" t="s" s="5">
        <v>16</v>
      </c>
      <c r="F90" t="s" s="5">
        <v>23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12.0</v>
      </c>
      <c r="B91" t="s" s="5">
        <v>42</v>
      </c>
      <c r="C91" t="s" s="5">
        <v>43</v>
      </c>
      <c r="D91" t="s" s="5">
        <v>15</v>
      </c>
      <c r="E91" t="s" s="5">
        <v>16</v>
      </c>
      <c r="F91" t="s" s="5">
        <v>53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13.0</v>
      </c>
      <c r="B92" t="s" s="5">
        <v>44</v>
      </c>
      <c r="C92" t="s" s="5">
        <v>45</v>
      </c>
      <c r="D92" t="s" s="5">
        <v>15</v>
      </c>
      <c r="E92" t="s" s="5">
        <v>16</v>
      </c>
      <c r="F92" t="s" s="5">
        <v>23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14.0</v>
      </c>
      <c r="B93" t="s" s="5">
        <v>44</v>
      </c>
      <c r="C93" t="s" s="5">
        <v>45</v>
      </c>
      <c r="D93" t="s" s="5">
        <v>15</v>
      </c>
      <c r="E93" t="s" s="5">
        <v>16</v>
      </c>
      <c r="F93" t="s" s="5">
        <v>23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15.0</v>
      </c>
      <c r="B94" t="s" s="5">
        <v>46</v>
      </c>
      <c r="C94" t="s" s="5">
        <v>47</v>
      </c>
      <c r="D94" t="s" s="5">
        <v>15</v>
      </c>
      <c r="E94" t="s" s="5">
        <v>16</v>
      </c>
      <c r="F94" t="s" s="5">
        <v>48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16.0</v>
      </c>
      <c r="B95" t="s" s="5">
        <v>49</v>
      </c>
      <c r="C95" t="s" s="5">
        <v>50</v>
      </c>
      <c r="D95" t="s" s="5">
        <v>15</v>
      </c>
      <c r="E95" t="s" s="5">
        <v>16</v>
      </c>
      <c r="F95" t="s" s="5">
        <v>48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17.0</v>
      </c>
      <c r="B96" t="s" s="5">
        <v>51</v>
      </c>
      <c r="C96" t="s" s="5">
        <v>52</v>
      </c>
      <c r="D96" t="s" s="5">
        <v>15</v>
      </c>
      <c r="E96" t="s" s="5">
        <v>16</v>
      </c>
      <c r="F96" t="s" s="5">
        <v>167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18.0</v>
      </c>
      <c r="B97" t="s" s="5">
        <v>34</v>
      </c>
      <c r="C97" t="s" s="5">
        <v>54</v>
      </c>
      <c r="D97" t="s" s="5">
        <v>15</v>
      </c>
      <c r="E97" t="s" s="5">
        <v>16</v>
      </c>
      <c r="F97" t="s" s="5">
        <v>23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19.0</v>
      </c>
      <c r="B98" t="s" s="5">
        <v>55</v>
      </c>
      <c r="C98" t="s" s="5">
        <v>168</v>
      </c>
      <c r="D98" t="s" s="5">
        <v>15</v>
      </c>
      <c r="E98" t="s" s="5">
        <v>16</v>
      </c>
      <c r="F98" t="s" s="5">
        <v>38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20.0</v>
      </c>
      <c r="B99" t="s" s="5">
        <v>57</v>
      </c>
      <c r="C99" t="s" s="5">
        <v>58</v>
      </c>
      <c r="D99" t="s" s="5">
        <v>15</v>
      </c>
      <c r="E99" t="s" s="5">
        <v>16</v>
      </c>
      <c r="F99" t="s" s="5">
        <v>48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21.0</v>
      </c>
      <c r="B100" t="s" s="5">
        <v>59</v>
      </c>
      <c r="C100" t="s" s="5">
        <v>60</v>
      </c>
      <c r="D100" t="s" s="5">
        <v>15</v>
      </c>
      <c r="E100" t="s" s="5">
        <v>26</v>
      </c>
      <c r="F100" t="s" s="5">
        <v>93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22.0</v>
      </c>
      <c r="B101" t="s" s="5">
        <v>59</v>
      </c>
      <c r="C101" t="s" s="5">
        <v>62</v>
      </c>
      <c r="D101" t="s" s="5">
        <v>15</v>
      </c>
      <c r="E101" t="s" s="5">
        <v>26</v>
      </c>
      <c r="F101" t="s" s="5">
        <v>93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23.0</v>
      </c>
      <c r="B102" t="s" s="5">
        <v>63</v>
      </c>
      <c r="C102" t="s" s="5">
        <v>64</v>
      </c>
      <c r="D102" t="s" s="5">
        <v>15</v>
      </c>
      <c r="E102" t="s" s="5">
        <v>26</v>
      </c>
      <c r="F102" t="s" s="5">
        <v>93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24.0</v>
      </c>
      <c r="B103" t="s" s="5">
        <v>63</v>
      </c>
      <c r="C103" t="s" s="5">
        <v>65</v>
      </c>
      <c r="D103" t="s" s="5">
        <v>15</v>
      </c>
      <c r="E103" t="s" s="5">
        <v>26</v>
      </c>
      <c r="F103" t="s" s="5">
        <v>93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25.0</v>
      </c>
      <c r="B104" t="s" s="5">
        <v>66</v>
      </c>
      <c r="C104" t="s" s="5">
        <v>169</v>
      </c>
      <c r="D104" t="s" s="5">
        <v>15</v>
      </c>
      <c r="E104" t="s" s="5">
        <v>16</v>
      </c>
      <c r="F104" t="s" s="5">
        <v>20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26.0</v>
      </c>
      <c r="B105" t="s" s="5">
        <v>68</v>
      </c>
      <c r="C105" t="s" s="5">
        <v>170</v>
      </c>
      <c r="D105" t="s" s="5">
        <v>15</v>
      </c>
      <c r="E105" t="s" s="5">
        <v>16</v>
      </c>
      <c r="F105" t="s" s="5">
        <v>23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27.0</v>
      </c>
      <c r="B106" t="s" s="5">
        <v>70</v>
      </c>
      <c r="C106" t="s" s="5">
        <v>171</v>
      </c>
      <c r="D106" t="s" s="5">
        <v>15</v>
      </c>
      <c r="E106" t="s" s="5">
        <v>16</v>
      </c>
      <c r="F106" t="s" s="5">
        <v>108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28.0</v>
      </c>
      <c r="B107" t="s" s="5">
        <v>73</v>
      </c>
      <c r="C107" t="s" s="5">
        <v>74</v>
      </c>
      <c r="D107" t="s" s="5">
        <v>15</v>
      </c>
      <c r="E107" t="s" s="5">
        <v>26</v>
      </c>
      <c r="F107" t="s" s="5">
        <v>38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29.0</v>
      </c>
      <c r="B108" t="s" s="5">
        <v>75</v>
      </c>
      <c r="C108" t="s" s="5">
        <v>76</v>
      </c>
      <c r="D108" t="s" s="5">
        <v>15</v>
      </c>
      <c r="E108" t="s" s="5">
        <v>26</v>
      </c>
      <c r="F108" t="s" s="5">
        <v>23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30.0</v>
      </c>
      <c r="B109" t="s" s="5">
        <v>42</v>
      </c>
      <c r="C109" t="s" s="5">
        <v>77</v>
      </c>
      <c r="D109" t="s" s="5">
        <v>15</v>
      </c>
      <c r="E109" t="s" s="5">
        <v>26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31.0</v>
      </c>
      <c r="B110" t="s" s="5">
        <v>78</v>
      </c>
      <c r="C110" t="s" s="5">
        <v>79</v>
      </c>
      <c r="D110" t="s" s="5">
        <v>15</v>
      </c>
      <c r="E110" t="s" s="5">
        <v>26</v>
      </c>
      <c r="F110" t="s" s="5">
        <v>23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32.0</v>
      </c>
      <c r="B111" t="s" s="5">
        <v>78</v>
      </c>
      <c r="C111" t="s" s="5">
        <v>80</v>
      </c>
      <c r="D111" t="s" s="5">
        <v>15</v>
      </c>
      <c r="E111" t="s" s="5">
        <v>26</v>
      </c>
      <c r="F111" t="s" s="5">
        <v>23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33.0</v>
      </c>
      <c r="B112" t="s" s="5">
        <v>81</v>
      </c>
      <c r="C112" t="s" s="5">
        <v>82</v>
      </c>
      <c r="D112" t="s" s="5">
        <v>15</v>
      </c>
      <c r="E112" t="s" s="5">
        <v>83</v>
      </c>
      <c r="F112" t="s" s="5">
        <v>61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34.0</v>
      </c>
      <c r="B113" t="s" s="5">
        <v>81</v>
      </c>
      <c r="C113" t="s" s="5">
        <v>84</v>
      </c>
      <c r="D113" t="s" s="5">
        <v>15</v>
      </c>
      <c r="E113" t="s" s="5">
        <v>83</v>
      </c>
      <c r="F113" t="s" s="5">
        <v>61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35.0</v>
      </c>
      <c r="B114" t="s" s="5">
        <v>86</v>
      </c>
      <c r="C114" t="s" s="5">
        <v>87</v>
      </c>
      <c r="D114" t="s" s="5">
        <v>15</v>
      </c>
      <c r="E114" t="s" s="5">
        <v>16</v>
      </c>
      <c r="F114" t="s" s="5">
        <v>93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36.0</v>
      </c>
      <c r="B115" t="s" s="5">
        <v>88</v>
      </c>
      <c r="C115" t="s" s="5">
        <v>89</v>
      </c>
      <c r="D115" t="s" s="5">
        <v>15</v>
      </c>
      <c r="E115" t="s" s="5">
        <v>16</v>
      </c>
      <c r="F115" t="s" s="5">
        <v>165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37.0</v>
      </c>
      <c r="B116" t="s" s="5">
        <v>90</v>
      </c>
      <c r="C116" t="s" s="5">
        <v>91</v>
      </c>
      <c r="D116" t="s" s="5">
        <v>15</v>
      </c>
      <c r="E116" t="s" s="5">
        <v>92</v>
      </c>
      <c r="F116" t="s" s="5">
        <v>172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38.0</v>
      </c>
      <c r="B117" t="s" s="5">
        <v>94</v>
      </c>
      <c r="C117" t="s" s="5">
        <v>95</v>
      </c>
      <c r="D117" t="s" s="5">
        <v>15</v>
      </c>
      <c r="E117" t="s" s="5">
        <v>16</v>
      </c>
      <c r="F117" t="s" s="5">
        <v>23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39.0</v>
      </c>
      <c r="B118" t="s" s="5">
        <v>96</v>
      </c>
      <c r="C118" t="s" s="5">
        <v>97</v>
      </c>
      <c r="D118" t="s" s="5">
        <v>15</v>
      </c>
      <c r="E118" t="s" s="5">
        <v>16</v>
      </c>
      <c r="F118" t="s" s="5">
        <v>23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40.0</v>
      </c>
      <c r="B119" t="s" s="5">
        <v>34</v>
      </c>
      <c r="C119" t="s" s="5">
        <v>98</v>
      </c>
      <c r="D119" t="s" s="5">
        <v>15</v>
      </c>
      <c r="E119" t="s" s="5">
        <v>16</v>
      </c>
      <c r="F119" t="s" s="5">
        <v>23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41.0</v>
      </c>
      <c r="B120" t="s" s="5">
        <v>99</v>
      </c>
      <c r="C120" t="s" s="5">
        <v>100</v>
      </c>
      <c r="D120" t="s" s="5">
        <v>15</v>
      </c>
      <c r="E120" t="s" s="5">
        <v>16</v>
      </c>
      <c r="F120" t="s" s="5">
        <v>23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42.0</v>
      </c>
      <c r="B121" t="s" s="5">
        <v>101</v>
      </c>
      <c r="C121" t="s" s="5">
        <v>173</v>
      </c>
      <c r="D121" t="s" s="5">
        <v>15</v>
      </c>
      <c r="E121" t="s" s="5">
        <v>16</v>
      </c>
      <c r="F121" t="s" s="5">
        <v>93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43.0</v>
      </c>
      <c r="B122" t="s" s="5">
        <v>103</v>
      </c>
      <c r="C122" t="s" s="5">
        <v>174</v>
      </c>
      <c r="D122" t="s" s="5">
        <v>15</v>
      </c>
      <c r="E122" t="s" s="5">
        <v>16</v>
      </c>
      <c r="F122" t="s" s="5">
        <v>20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44.0</v>
      </c>
      <c r="B123" t="s" s="5">
        <v>106</v>
      </c>
      <c r="C123" t="s" s="5">
        <v>107</v>
      </c>
      <c r="D123" t="s" s="5">
        <v>15</v>
      </c>
      <c r="E123" t="s" s="5">
        <v>16</v>
      </c>
      <c r="F123" t="s" s="5">
        <v>23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45.0</v>
      </c>
      <c r="B124" t="s" s="5">
        <v>109</v>
      </c>
      <c r="C124" t="s" s="5">
        <v>175</v>
      </c>
      <c r="D124" t="s" s="5">
        <v>15</v>
      </c>
      <c r="E124" t="s" s="5">
        <v>16</v>
      </c>
      <c r="F124" t="s" s="5">
        <v>23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46.0</v>
      </c>
      <c r="B125" t="s" s="5">
        <v>111</v>
      </c>
      <c r="C125" t="s" s="5">
        <v>112</v>
      </c>
      <c r="D125" t="s" s="5">
        <v>15</v>
      </c>
      <c r="E125" t="s" s="5">
        <v>16</v>
      </c>
      <c r="F125" t="s" s="5">
        <v>23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47.0</v>
      </c>
      <c r="B126" t="s" s="5">
        <v>113</v>
      </c>
      <c r="C126" t="s" s="5">
        <v>114</v>
      </c>
      <c r="D126" t="s" s="5">
        <v>15</v>
      </c>
      <c r="E126" t="s" s="5">
        <v>16</v>
      </c>
      <c r="F126" t="s" s="5">
        <v>93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48.0</v>
      </c>
      <c r="B127" t="s" s="5">
        <v>111</v>
      </c>
      <c r="C127" t="s" s="5">
        <v>115</v>
      </c>
      <c r="D127" t="s" s="5">
        <v>15</v>
      </c>
      <c r="E127" t="s" s="5">
        <v>16</v>
      </c>
      <c r="F127" t="s" s="5">
        <v>23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49.0</v>
      </c>
      <c r="B128" t="s" s="5">
        <v>116</v>
      </c>
      <c r="C128" t="s" s="5">
        <v>117</v>
      </c>
      <c r="D128" t="s" s="5">
        <v>15</v>
      </c>
      <c r="E128" t="s" s="5">
        <v>16</v>
      </c>
      <c r="F128" t="s" s="5">
        <v>93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50.0</v>
      </c>
      <c r="B129" t="s" s="5">
        <v>119</v>
      </c>
      <c r="C129" t="s" s="5">
        <v>120</v>
      </c>
      <c r="D129" t="s" s="5">
        <v>15</v>
      </c>
      <c r="E129" t="s" s="5">
        <v>16</v>
      </c>
      <c r="F129" t="s" s="5">
        <v>108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51.0</v>
      </c>
      <c r="B130" t="s" s="5">
        <v>121</v>
      </c>
      <c r="C130" t="s" s="5">
        <v>122</v>
      </c>
      <c r="D130" t="s" s="5">
        <v>15</v>
      </c>
      <c r="E130" t="s" s="5">
        <v>16</v>
      </c>
      <c r="F130" t="s" s="5">
        <v>108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52.0</v>
      </c>
      <c r="B131" t="s" s="5">
        <v>123</v>
      </c>
      <c r="C131" t="s" s="5">
        <v>124</v>
      </c>
      <c r="D131" t="s" s="5">
        <v>15</v>
      </c>
      <c r="E131" t="s" s="5">
        <v>16</v>
      </c>
      <c r="F131" t="s" s="5">
        <v>108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53.0</v>
      </c>
      <c r="B132" t="s" s="5">
        <v>123</v>
      </c>
      <c r="C132" t="s" s="5">
        <v>125</v>
      </c>
      <c r="D132" t="s" s="5">
        <v>15</v>
      </c>
      <c r="E132" t="s" s="5">
        <v>16</v>
      </c>
      <c r="F132" t="s" s="5">
        <v>108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54.0</v>
      </c>
      <c r="B133" t="s" s="5">
        <v>123</v>
      </c>
      <c r="C133" t="s" s="5">
        <v>126</v>
      </c>
      <c r="D133" t="s" s="5">
        <v>15</v>
      </c>
      <c r="E133" t="s" s="5">
        <v>16</v>
      </c>
      <c r="F133" t="s" s="5">
        <v>108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55.0</v>
      </c>
      <c r="B134" t="s" s="5">
        <v>127</v>
      </c>
      <c r="C134" t="s" s="5">
        <v>128</v>
      </c>
      <c r="D134" t="s" s="5">
        <v>15</v>
      </c>
      <c r="E134" t="s" s="5">
        <v>26</v>
      </c>
      <c r="F134" t="s" s="5">
        <v>165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56.0</v>
      </c>
      <c r="B135" t="s" s="5">
        <v>127</v>
      </c>
      <c r="C135" t="s" s="5">
        <v>130</v>
      </c>
      <c r="D135" t="s" s="5">
        <v>15</v>
      </c>
      <c r="E135" t="s" s="5">
        <v>26</v>
      </c>
      <c r="F135" t="s" s="5">
        <v>165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57.0</v>
      </c>
      <c r="B136" t="s" s="5">
        <v>131</v>
      </c>
      <c r="C136" t="s" s="5">
        <v>132</v>
      </c>
      <c r="D136" t="s" s="5">
        <v>15</v>
      </c>
      <c r="E136" t="s" s="5">
        <v>16</v>
      </c>
      <c r="F136" t="s" s="5">
        <v>38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58.0</v>
      </c>
      <c r="B137" t="s" s="5">
        <v>133</v>
      </c>
      <c r="C137" t="s" s="5">
        <v>134</v>
      </c>
      <c r="D137" t="s" s="5">
        <v>15</v>
      </c>
      <c r="E137" t="s" s="5">
        <v>16</v>
      </c>
      <c r="F137" t="s" s="5">
        <v>176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59.0</v>
      </c>
      <c r="B138" t="s" s="5">
        <v>136</v>
      </c>
      <c r="C138" t="s" s="5">
        <v>137</v>
      </c>
      <c r="D138" t="s" s="5">
        <v>15</v>
      </c>
      <c r="E138" t="s" s="5">
        <v>16</v>
      </c>
      <c r="F138" t="s" s="5">
        <v>108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60.0</v>
      </c>
      <c r="B139" t="s" s="5">
        <v>139</v>
      </c>
      <c r="C139" t="s" s="5">
        <v>140</v>
      </c>
      <c r="D139" t="s" s="5">
        <v>15</v>
      </c>
      <c r="E139" t="s" s="5">
        <v>16</v>
      </c>
      <c r="F139" t="s" s="5">
        <v>53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61.0</v>
      </c>
      <c r="B140" t="s" s="5">
        <v>141</v>
      </c>
      <c r="C140" t="s" s="5">
        <v>142</v>
      </c>
      <c r="D140" t="s" s="5">
        <v>15</v>
      </c>
      <c r="E140" t="s" s="5">
        <v>16</v>
      </c>
      <c r="F140" t="s" s="5">
        <v>23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62.0</v>
      </c>
      <c r="B141" t="s" s="5">
        <v>143</v>
      </c>
      <c r="C141" t="s" s="5">
        <v>144</v>
      </c>
      <c r="D141" t="s" s="5">
        <v>15</v>
      </c>
      <c r="E141" t="s" s="5">
        <v>16</v>
      </c>
      <c r="F141" t="s" s="5">
        <v>177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63.0</v>
      </c>
      <c r="B142" t="s" s="5">
        <v>145</v>
      </c>
      <c r="C142" t="s" s="5">
        <v>146</v>
      </c>
      <c r="D142" t="s" s="5">
        <v>15</v>
      </c>
      <c r="E142" t="s" s="5">
        <v>16</v>
      </c>
      <c r="F142" t="s" s="5">
        <v>38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64.0</v>
      </c>
      <c r="B143" t="s" s="5">
        <v>147</v>
      </c>
      <c r="C143" t="s" s="5">
        <v>148</v>
      </c>
      <c r="D143" t="s" s="5">
        <v>15</v>
      </c>
      <c r="E143" t="s" s="5">
        <v>16</v>
      </c>
      <c r="F143" t="s" s="5">
        <v>38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65.0</v>
      </c>
      <c r="B144" t="s" s="5">
        <v>149</v>
      </c>
      <c r="C144" t="s" s="5">
        <v>150</v>
      </c>
      <c r="D144" t="s" s="5">
        <v>15</v>
      </c>
      <c r="E144" t="s" s="5">
        <v>16</v>
      </c>
      <c r="F144" t="s" s="5">
        <v>38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66.0</v>
      </c>
      <c r="B145" t="s" s="5">
        <v>151</v>
      </c>
      <c r="C145" t="s" s="5">
        <v>178</v>
      </c>
      <c r="D145" t="s" s="5">
        <v>15</v>
      </c>
      <c r="E145" t="s" s="5">
        <v>92</v>
      </c>
      <c r="F145" t="s" s="5">
        <v>48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67.0</v>
      </c>
      <c r="B146" t="s" s="5">
        <v>154</v>
      </c>
      <c r="C146" t="s" s="5">
        <v>155</v>
      </c>
      <c r="D146" t="s" s="5">
        <v>15</v>
      </c>
      <c r="E146" t="s" s="5">
        <v>16</v>
      </c>
      <c r="F146" t="s" s="5">
        <v>48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68.0</v>
      </c>
      <c r="B147" t="s" s="5">
        <v>156</v>
      </c>
      <c r="C147" t="s" s="5">
        <v>157</v>
      </c>
      <c r="D147" t="s" s="5">
        <v>15</v>
      </c>
      <c r="E147" t="s" s="5">
        <v>26</v>
      </c>
      <c r="F147" t="s" s="5">
        <v>23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69.0</v>
      </c>
      <c r="B148" t="s" s="5">
        <v>158</v>
      </c>
      <c r="C148" t="s" s="5">
        <v>159</v>
      </c>
      <c r="D148" t="s" s="5">
        <v>15</v>
      </c>
      <c r="E148" t="s" s="5">
        <v>16</v>
      </c>
      <c r="F148" t="s" s="5">
        <v>23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70.0</v>
      </c>
      <c r="B149" t="s" s="5">
        <v>158</v>
      </c>
      <c r="C149" t="s" s="5">
        <v>160</v>
      </c>
      <c r="D149" t="s" s="5">
        <v>15</v>
      </c>
      <c r="E149" t="s" s="5">
        <v>16</v>
      </c>
      <c r="F149" t="s" s="5">
        <v>23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I150" t="s">
        <v>161</v>
      </c>
    </row>
    <row r="156">
      <c r="B156" t="s" s="8">
        <v>179</v>
      </c>
      <c r="C156" s="8"/>
    </row>
    <row r="157">
      <c r="B157" t="s">
        <v>180</v>
      </c>
      <c r="C157" t="s">
        <v>181</v>
      </c>
    </row>
    <row r="158">
      <c r="B158" t="s">
        <v>182</v>
      </c>
      <c r="C158" t="s">
        <v>183</v>
      </c>
    </row>
  </sheetData>
  <mergeCells>
    <mergeCell ref="A1:L1"/>
    <mergeCell ref="A2:L2"/>
    <mergeCell ref="A3:K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2025-09-17T05:02:50Z</dcterms:created>
  <dc:creator>Apache POI</dc:creator>
</cp:coreProperties>
</file>